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1"/>
  <workbookPr/>
  <mc:AlternateContent xmlns:mc="http://schemas.openxmlformats.org/markup-compatibility/2006">
    <mc:Choice Requires="x15">
      <x15ac:absPath xmlns:x15ac="http://schemas.microsoft.com/office/spreadsheetml/2010/11/ac" url="D:\Users\Desktop\"/>
    </mc:Choice>
  </mc:AlternateContent>
  <xr:revisionPtr revIDLastSave="0" documentId="8_{F51FBC68-FB79-4A4C-84E3-D4596EF7A9AD}" xr6:coauthVersionLast="36" xr6:coauthVersionMax="36" xr10:uidLastSave="{00000000-0000-0000-0000-000000000000}"/>
  <bookViews>
    <workbookView xWindow="0" yWindow="0" windowWidth="22944" windowHeight="9528" xr2:uid="{00000000-000D-0000-FFFF-FFFF00000000}"/>
  </bookViews>
  <sheets>
    <sheet name="变更记录" sheetId="7" r:id="rId1"/>
    <sheet name="组件" sheetId="5" r:id="rId2"/>
    <sheet name="散料" sheetId="6" r:id="rId3"/>
    <sheet name="Sheet1" sheetId="3" state="hidden" r:id="rId4"/>
  </sheets>
  <definedNames>
    <definedName name="_xlnm._FilterDatabase" localSheetId="1" hidden="1">组件!$3:$199</definedName>
  </definedNames>
  <calcPr calcId="144525"/>
</workbook>
</file>

<file path=xl/sharedStrings.xml><?xml version="1.0" encoding="utf-8"?>
<sst xmlns="http://schemas.openxmlformats.org/spreadsheetml/2006/main" count="2683" uniqueCount="596">
  <si>
    <t>变更说明</t>
  </si>
  <si>
    <r>
      <rPr>
        <sz val="10"/>
        <color indexed="10"/>
        <rFont val="黑体"/>
        <charset val="134"/>
      </rPr>
      <t>注意</t>
    </r>
    <r>
      <rPr>
        <sz val="10"/>
        <color indexed="10"/>
        <rFont val="Arial"/>
        <family val="2"/>
      </rPr>
      <t>:</t>
    </r>
    <r>
      <rPr>
        <sz val="10"/>
        <color indexed="10"/>
        <rFont val="黑体"/>
        <charset val="134"/>
      </rPr>
      <t>每个版本升级都应有修改记录,历史记录应保留.</t>
    </r>
  </si>
  <si>
    <t>序号</t>
  </si>
  <si>
    <t>日期</t>
  </si>
  <si>
    <t>修改内容</t>
  </si>
  <si>
    <t>修改人</t>
  </si>
  <si>
    <t>初版生成</t>
  </si>
  <si>
    <t>李劲</t>
  </si>
  <si>
    <t>删除K7主板组件，新增PT国家主板组件</t>
  </si>
  <si>
    <t>主板组件增加辅料（4880982）</t>
  </si>
  <si>
    <t>李彬彬</t>
  </si>
  <si>
    <t>增加主板组件（4904616）</t>
  </si>
  <si>
    <t>李佳彭</t>
  </si>
  <si>
    <t>Reno3 元气版/OPPO Reno3 5G/Find X2 Lite 5G/K7（PCLM50/CPH2005）(19125/19521/19127)售后组件BOM新增物料</t>
  </si>
  <si>
    <t>申请的组件代码和名称</t>
  </si>
  <si>
    <t>配套所需更换的物料</t>
  </si>
  <si>
    <t>CN</t>
  </si>
  <si>
    <t>主板组件</t>
  </si>
  <si>
    <t>Mainboard</t>
  </si>
  <si>
    <t>K7（PCLM50）(19127) 128GB 6GB 售后通用</t>
  </si>
  <si>
    <t>K7 （PCLM50）(19127)128GB 6GB for After sales</t>
  </si>
  <si>
    <t>SET</t>
  </si>
  <si>
    <t>4964747</t>
  </si>
  <si>
    <t>PCB半成品</t>
  </si>
  <si>
    <t>2BD282-SB 19125（128GB 6GB）</t>
  </si>
  <si>
    <t>PCB semi-finished</t>
  </si>
  <si>
    <t>PCS</t>
  </si>
  <si>
    <t>1</t>
  </si>
  <si>
    <t>删除</t>
  </si>
  <si>
    <t>主板（6G 128G）</t>
  </si>
  <si>
    <t>5181029</t>
  </si>
  <si>
    <t>防水贴</t>
  </si>
  <si>
    <t>2×2</t>
  </si>
  <si>
    <t>waterproof paste</t>
  </si>
  <si>
    <t>4878820</t>
  </si>
  <si>
    <t>测试点防水PET片</t>
  </si>
  <si>
    <t>BD283 单面背胶</t>
  </si>
  <si>
    <t>Test point waterproof PET film</t>
  </si>
  <si>
    <t>BD283 single-sided adhesive</t>
  </si>
  <si>
    <t>K7（PCLM50）(19127)  128GB 8GB 售后通用</t>
  </si>
  <si>
    <t>K7（PCLM50）(19127)  128GB 8GB for After sales</t>
  </si>
  <si>
    <t>4965178</t>
  </si>
  <si>
    <t>2BD282-SB 19125（128GB 8GB）</t>
  </si>
  <si>
    <t>主板（8G 128G）</t>
  </si>
  <si>
    <t>K7（PCLM50）(19127)  256GB 8GB 售后通用</t>
  </si>
  <si>
    <t>K7 （PCLM50) (19127) 256GB 8GB for After sales</t>
  </si>
  <si>
    <t>4965092</t>
  </si>
  <si>
    <t>2BD282-0 19125（256GB 8GB）</t>
  </si>
  <si>
    <t>主板（8G 256G）</t>
  </si>
  <si>
    <t>PT</t>
  </si>
  <si>
    <t>Find X2 Lite 5G（CPH2005）(19521) 128GB 8GB PT 售后通用</t>
  </si>
  <si>
    <t>Find X2 Lite 5G（CPH2005）(19521) 128GB 8GB PT for After sales</t>
  </si>
  <si>
    <t>4965094</t>
  </si>
  <si>
    <t>2BD280-SB 19521（128GB 8GB）</t>
  </si>
  <si>
    <t>新增</t>
  </si>
  <si>
    <t>Reno3 元气版（PCLM50）(19125) 128GB 6GB 售后通用</t>
  </si>
  <si>
    <t>Reno3  Vitality Edition （PCLM50）(19125)128GB 6GB for After sales</t>
  </si>
  <si>
    <t>摄像头BTB支撑泡棉</t>
  </si>
  <si>
    <t>Camera BTB support foam</t>
  </si>
  <si>
    <t>Reno3 元气版（PCLM50）(19125)  128GB 8GB 售后通用</t>
  </si>
  <si>
    <t>Reno3  Vitality Edition （PCLM50）(19125)  128GB 8GB for After sales</t>
  </si>
  <si>
    <t>Reno3 元气版（PCLM50）(19125)  256GB 8GB 售后通用</t>
  </si>
  <si>
    <t>Reno3  Vitality Edition （PCLM50) (19125) 256GB 8GB for After sales</t>
  </si>
  <si>
    <t>/TW/NZ/AU/AU(OT)/AU(TT)/AU(VF)/FR/FR(OR)/FR(BYG)/IT/IT(WDT)/IT/IT(TIM)/ES/ES(OR)/ES(MOV)/NL/NL(TMO)/UK/UK(O2)/UK(EE)/CH/CH(SW)/DE/PT</t>
  </si>
  <si>
    <t>OPPO Reno3 5G/Find X2 Lite 5G（CPH2005）(19521) 128GB 8GB 售后通用</t>
  </si>
  <si>
    <t>OPPO Reno3 5G/Find X2 Lite 5G（CPH2005）(19521) 128GB 8GB for After sales</t>
  </si>
  <si>
    <t>IT(Tim)</t>
  </si>
  <si>
    <t>Find X2 Lite 5G（CPH2005 TIM）(19521) 128GB 8GB 售后通用</t>
  </si>
  <si>
    <t>Find X2 Lite 5G（CPH2005 TIM）(19521) 128GB 8GB for After sales</t>
  </si>
  <si>
    <t>IT/DE(VDF)</t>
  </si>
  <si>
    <t>Find X2 Lite 5G（CPH2005 VDF）(19521) 128GB 8GB 售后通用</t>
  </si>
  <si>
    <t>Find X2 Lite 5G（CPH2005 VDF）(19521) 128GB 8GB for After sales</t>
  </si>
  <si>
    <t>UK</t>
  </si>
  <si>
    <t>Find X2 Lite 5G（CPH2005）(19521) 128GB 8GB  UK-EE 售后通用</t>
  </si>
  <si>
    <t>Find X2 Lite 5G（CPH2005 ）(19521) 128GB 8GB UK-EE for After sales</t>
  </si>
  <si>
    <t>Reno3 元气版/OPPO Reno3 5G/Find X2 Lite 5G（PCLM50/CPH2005）(19125/19521)售后组件BOM维护明细V2.4_20200818</t>
  </si>
  <si>
    <t>区域</t>
  </si>
  <si>
    <t>组件代码</t>
  </si>
  <si>
    <t>组件名称</t>
  </si>
  <si>
    <t>Component name</t>
  </si>
  <si>
    <t>规格型号</t>
  </si>
  <si>
    <t>Specifications</t>
  </si>
  <si>
    <t>单位</t>
  </si>
  <si>
    <t>物料代码</t>
  </si>
  <si>
    <t>物料名称</t>
  </si>
  <si>
    <t>数量</t>
  </si>
  <si>
    <t>备注</t>
  </si>
  <si>
    <t>物料分类</t>
  </si>
  <si>
    <t>屏幕上盖组件</t>
  </si>
  <si>
    <t>Screen</t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</si>
  <si>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 流光金 售后用</t>
    </r>
  </si>
  <si>
    <t>Reno3 Vitality Edition Gold for After sales</t>
  </si>
  <si>
    <t>6560161</t>
  </si>
  <si>
    <t>主板上盖组件</t>
  </si>
  <si>
    <t>BD283-3 炫彩金</t>
  </si>
  <si>
    <t>Display assembly</t>
  </si>
  <si>
    <t>BD283-3 Colorful gold</t>
  </si>
  <si>
    <t>屏幕组件</t>
  </si>
  <si>
    <t>4878726</t>
  </si>
  <si>
    <t>LCM过孔防水硅胶套</t>
  </si>
  <si>
    <t>BD283</t>
  </si>
  <si>
    <t>LCM through hole waterproof silicone cover</t>
  </si>
  <si>
    <t>4878727</t>
  </si>
  <si>
    <t>显示屏BTB防水硅胶套</t>
  </si>
  <si>
    <t>BTB Waterproof Silicone Sheath for Display Screen</t>
  </si>
  <si>
    <t>8710133</t>
  </si>
  <si>
    <t>振动马达</t>
  </si>
  <si>
    <t>Φ8×3.0mm (环形) 3V 32Ω 一体式FPC</t>
  </si>
  <si>
    <t>Vibration motor</t>
  </si>
  <si>
    <t>Φ8×3.0 (ring)  3V 32Ω Integrated FPC</t>
  </si>
  <si>
    <t>4964913</t>
  </si>
  <si>
    <t>PCB贴片半成品</t>
  </si>
  <si>
    <t>JBD282-T1-贴片 19125</t>
  </si>
  <si>
    <t>PCB patch semi-finished product</t>
  </si>
  <si>
    <t>4878788</t>
  </si>
  <si>
    <t>触摸屏保护膜</t>
  </si>
  <si>
    <t>BD283 高清</t>
  </si>
  <si>
    <t>Capacitive touch screen protective film</t>
  </si>
  <si>
    <t>BD283 high definition</t>
  </si>
  <si>
    <t>4880624</t>
  </si>
  <si>
    <t>主板上盖防水PET片</t>
  </si>
  <si>
    <t>Motherboard top cover waterproof PET sheet</t>
  </si>
  <si>
    <t>4879731</t>
  </si>
  <si>
    <t>副摄像头导电泡棉</t>
  </si>
  <si>
    <t>Deputy Camera conductive foam</t>
  </si>
  <si>
    <r>
      <rPr>
        <sz val="8"/>
        <rFont val="微软雅黑"/>
        <charset val="134"/>
      </rPr>
      <t>Reno3 元气版</t>
    </r>
    <r>
      <rPr>
        <sz val="8"/>
        <color rgb="FFFF0000"/>
        <rFont val="微软雅黑"/>
        <charset val="134"/>
      </rPr>
      <t xml:space="preserve"> </t>
    </r>
    <r>
      <rPr>
        <sz val="8"/>
        <rFont val="微软雅黑"/>
        <charset val="134"/>
      </rPr>
      <t>(严选折扣屏) 流光金 售后用</t>
    </r>
  </si>
  <si>
    <t>Reno3 VitalityEdition (Factory Second Display) Gold for After sales</t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</si>
  <si>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 天镜白 售后用</t>
    </r>
  </si>
  <si>
    <r>
      <rPr>
        <sz val="8"/>
        <rFont val="微软雅黑"/>
        <charset val="134"/>
      </rPr>
      <t>Reno3  Vitality Edition</t>
    </r>
    <r>
      <rPr>
        <sz val="8"/>
        <rFont val="微软雅黑"/>
        <charset val="134"/>
      </rPr>
      <t xml:space="preserve"> Pearl White for After sales</t>
    </r>
  </si>
  <si>
    <t>BD283-3 金</t>
  </si>
  <si>
    <t>BD283 Gold</t>
  </si>
  <si>
    <r>
      <rPr>
        <sz val="8"/>
        <rFont val="微软雅黑"/>
        <charset val="134"/>
      </rPr>
      <t>Reno3 元气版</t>
    </r>
    <r>
      <rPr>
        <sz val="8"/>
        <color rgb="FFFF0000"/>
        <rFont val="微软雅黑"/>
        <charset val="134"/>
      </rPr>
      <t xml:space="preserve">  </t>
    </r>
    <r>
      <rPr>
        <sz val="8"/>
        <rFont val="微软雅黑"/>
        <charset val="134"/>
      </rPr>
      <t>(严选折扣屏) 天镜白 售后用</t>
    </r>
  </si>
  <si>
    <r>
      <rPr>
        <sz val="8"/>
        <rFont val="微软雅黑"/>
        <charset val="134"/>
      </rPr>
      <t>Reno3  Vitality Edition</t>
    </r>
    <r>
      <rPr>
        <sz val="8"/>
        <rFont val="微软雅黑"/>
        <charset val="134"/>
      </rPr>
      <t xml:space="preserve">  (Factory Second Display) Pearl White for After sales</t>
    </r>
  </si>
  <si>
    <t>OPPO Reno3 5G/Find X2 Lite 5G 天镜白 售后用</t>
  </si>
  <si>
    <t>OPPO Reno3 5G/Find X2 Lite 5G Pearl White for After sales</t>
  </si>
  <si>
    <t>6560083</t>
  </si>
  <si>
    <t>BD281-3 金</t>
  </si>
  <si>
    <t>BD281-3 Gold</t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</si>
  <si>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 月夜黑 售后用</t>
    </r>
  </si>
  <si>
    <r>
      <rPr>
        <sz val="8"/>
        <rFont val="微软雅黑"/>
        <charset val="134"/>
      </rPr>
      <t>Reno3  Vitality Edition</t>
    </r>
    <r>
      <rPr>
        <sz val="8"/>
        <rFont val="微软雅黑"/>
        <charset val="134"/>
      </rPr>
      <t xml:space="preserve">   Obsidian Black  for After sales</t>
    </r>
  </si>
  <si>
    <t>6560005</t>
  </si>
  <si>
    <t>BD283 黑</t>
  </si>
  <si>
    <t>BD283 Black</t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</si>
  <si>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 (严选折扣屏)  月夜黑 售后用</t>
    </r>
  </si>
  <si>
    <r>
      <rPr>
        <sz val="8"/>
        <rFont val="微软雅黑"/>
        <charset val="134"/>
      </rPr>
      <t>Reno3  Vitality Edition</t>
    </r>
    <r>
      <rPr>
        <sz val="8"/>
        <rFont val="微软雅黑"/>
        <charset val="134"/>
      </rPr>
      <t xml:space="preserve">  (Factory Second Display)  Obsidian Black  for After sales</t>
    </r>
  </si>
  <si>
    <t>OPPO Reno3 5G/Find X2 Lite 5G  月夜黑 售后用</t>
  </si>
  <si>
    <t>OPPO Reno3 5G/Find X2 Lite 5G  Obsidian Black  for After sales</t>
  </si>
  <si>
    <t>6560162</t>
  </si>
  <si>
    <t>BD281-2 黑</t>
  </si>
  <si>
    <t>BD281-2 Black</t>
  </si>
  <si>
    <t>IT(VDF)</t>
  </si>
  <si>
    <t>Find X2 Lite 5G（CPH2005 IT VDF）(19521) 128GB 8GB 售后通用</t>
  </si>
  <si>
    <t>Find X2 Lite 5G（CPH2005 IT VDF）(19521) 128GB 8GB for After sales</t>
  </si>
  <si>
    <t>DE(VDF)</t>
  </si>
  <si>
    <t>Find X2 Lite 5G（CPH2005 DE VDF）(19521) 128GB 8GB 售后通用</t>
  </si>
  <si>
    <t>Find X2 Lite 5G（CPH2005 DE VDF）(19521) 128GB 8GB for After sales</t>
  </si>
  <si>
    <t>CN/TW/NZ/AU/AU(OT)/AU(TT)/AU(VF)/FR/FR(OR)/FR(BYG)/IT/IT(WDT)/IT/IT(TIM)/ES/ES(OR)/ES(MOV)/NL/NL(TMO)/UK/UK(O2)/UK(EE)/CH/CH(SW)/DE/PT</t>
  </si>
  <si>
    <t>主摄像头组件</t>
  </si>
  <si>
    <t>Rear Camera</t>
  </si>
  <si>
    <r>
      <rPr>
        <sz val="8"/>
        <rFont val="微软雅黑"/>
        <charset val="134"/>
      </rPr>
      <t>Reno3 元气版/OPPO Reno3 5G/Find X2 Lite 5G</t>
    </r>
    <r>
      <rPr>
        <sz val="8"/>
        <rFont val="微软雅黑"/>
        <charset val="134"/>
      </rPr>
      <t xml:space="preserve"> IMX586-AAJH5 48M 售后通用</t>
    </r>
  </si>
  <si>
    <r>
      <rPr>
        <sz val="8"/>
        <rFont val="微软雅黑"/>
        <charset val="134"/>
      </rPr>
      <t>Reno3  Vitality Edition /Reno3 5G/Find X2 Lite 5G</t>
    </r>
    <r>
      <rPr>
        <sz val="8"/>
        <rFont val="微软雅黑"/>
        <charset val="134"/>
      </rPr>
      <t xml:space="preserve">  IMX586-AAJH5 48M  for After sales</t>
    </r>
  </si>
  <si>
    <t>9490932</t>
  </si>
  <si>
    <t>摄像头</t>
  </si>
  <si>
    <t>IMX586-AAJH5 48M 13.7×22.79×6.48 6P BTB FX586BL</t>
  </si>
  <si>
    <t>Camera</t>
  </si>
  <si>
    <t>做成品，贴好再发货</t>
  </si>
  <si>
    <t>后置主摄像头（48M）</t>
  </si>
  <si>
    <t>4878785</t>
  </si>
  <si>
    <t>摄像头导电布(后)</t>
  </si>
  <si>
    <t>Camera conductive cloth (post)</t>
  </si>
  <si>
    <t>广角摄像头组件</t>
  </si>
  <si>
    <t>Wide angle-Camera</t>
  </si>
  <si>
    <r>
      <rPr>
        <sz val="8"/>
        <rFont val="微软雅黑"/>
        <charset val="134"/>
      </rPr>
      <t>Reno3 元气版/OPPO Reno3 5G/Find X2 Lite 5G</t>
    </r>
    <r>
      <rPr>
        <sz val="8"/>
        <rFont val="微软雅黑"/>
        <charset val="134"/>
      </rPr>
      <t xml:space="preserve">  Hi-846 8M 售后通用</t>
    </r>
  </si>
  <si>
    <r>
      <rPr>
        <sz val="8"/>
        <rFont val="微软雅黑"/>
        <charset val="134"/>
      </rPr>
      <t>Reno3  Vitality Edition /Reno3 5G/Find X2 Lite 5G</t>
    </r>
    <r>
      <rPr>
        <sz val="8"/>
        <rFont val="微软雅黑"/>
        <charset val="134"/>
      </rPr>
      <t xml:space="preserve">   Hi-846 8M  for After sales</t>
    </r>
  </si>
  <si>
    <t>9490938</t>
  </si>
  <si>
    <t>Hi-846 8M 7.7×16.85×5.49 5P BTB CME201</t>
  </si>
  <si>
    <t>后置主摄像头（8M）</t>
  </si>
  <si>
    <t>4878784</t>
  </si>
  <si>
    <t>摄像头导电铜箔(副)</t>
  </si>
  <si>
    <t>Camera conductive copper foil (pair)</t>
  </si>
  <si>
    <t>主板支架组件</t>
  </si>
  <si>
    <t xml:space="preserve">Mainboard bracket </t>
  </si>
  <si>
    <r>
      <rPr>
        <sz val="8"/>
        <rFont val="微软雅黑"/>
        <charset val="134"/>
      </rPr>
      <t>Reno3 元气版/OPPO Reno3 5G/Find X2 Lite 5G</t>
    </r>
    <r>
      <rPr>
        <sz val="8"/>
        <color rgb="FFFF0000"/>
        <rFont val="微软雅黑"/>
        <charset val="134"/>
      </rPr>
      <t>/K7</t>
    </r>
    <r>
      <rPr>
        <sz val="8"/>
        <rFont val="微软雅黑"/>
        <charset val="134"/>
      </rPr>
      <t xml:space="preserve">    售后通用</t>
    </r>
  </si>
  <si>
    <r>
      <rPr>
        <sz val="8"/>
        <rFont val="微软雅黑"/>
        <charset val="134"/>
      </rPr>
      <t>Reno3  Vitality Edition /Reno3 5G/Find X2 Lite</t>
    </r>
    <r>
      <rPr>
        <sz val="8"/>
        <color rgb="FFFF0000"/>
        <rFont val="微软雅黑"/>
        <charset val="134"/>
      </rPr>
      <t>/K7</t>
    </r>
    <r>
      <rPr>
        <sz val="8"/>
        <rFont val="微软雅黑"/>
        <charset val="134"/>
      </rPr>
      <t xml:space="preserve"> for After sales</t>
    </r>
  </si>
  <si>
    <t>主板支架</t>
  </si>
  <si>
    <t>BD283 带泡棉</t>
  </si>
  <si>
    <t>Main board bracket</t>
  </si>
  <si>
    <t>BD283 with foam</t>
  </si>
  <si>
    <t>其他</t>
  </si>
  <si>
    <t>4964903</t>
  </si>
  <si>
    <t>FPC贴片半成品</t>
  </si>
  <si>
    <t>FBD282-T3-贴片 19125</t>
  </si>
  <si>
    <t>FPC patch semi-finished product</t>
  </si>
  <si>
    <t>前置摄像头组件</t>
  </si>
  <si>
    <t>Front Camera</t>
  </si>
  <si>
    <r>
      <rPr>
        <sz val="8"/>
        <rFont val="微软雅黑"/>
        <charset val="134"/>
      </rPr>
      <t>Reno3/Reno3 元气版/OPPO Reno3 5G/Find X2 Lite 5G</t>
    </r>
    <r>
      <rPr>
        <sz val="8"/>
        <rFont val="微软雅黑"/>
        <charset val="134"/>
      </rPr>
      <t xml:space="preserve">  S5KGD1SP03 32M 售后通用</t>
    </r>
  </si>
  <si>
    <r>
      <rPr>
        <sz val="8"/>
        <rFont val="微软雅黑"/>
        <charset val="134"/>
      </rPr>
      <t>Reno3/Reno3  Vitality Edition /Reno3 5G/Find X2 Lite</t>
    </r>
    <r>
      <rPr>
        <sz val="8"/>
        <color rgb="FFFF0000"/>
        <rFont val="微软雅黑"/>
        <charset val="134"/>
      </rPr>
      <t xml:space="preserve"> </t>
    </r>
    <r>
      <rPr>
        <sz val="8"/>
        <rFont val="微软雅黑"/>
        <charset val="134"/>
      </rPr>
      <t xml:space="preserve"> S5KGD1SP03 32M for After sales</t>
    </r>
  </si>
  <si>
    <t>9490919</t>
  </si>
  <si>
    <t>S5KGD1SP03 32M 7.82*7.70*4.92 5P BTB FGD1SAW</t>
  </si>
  <si>
    <t>1.做好包装，不贴
2.与Reno3通用</t>
  </si>
  <si>
    <t>前置摄像头</t>
  </si>
  <si>
    <t>4878731</t>
  </si>
  <si>
    <t>前摄像头石墨片</t>
  </si>
  <si>
    <t>Graphite sheet for front camera</t>
  </si>
  <si>
    <t>扬声器组件</t>
  </si>
  <si>
    <t>Speaker</t>
  </si>
  <si>
    <r>
      <rPr>
        <sz val="8"/>
        <rFont val="微软雅黑"/>
        <charset val="134"/>
      </rPr>
      <t>Reno3/Reno3 元气版/OPPO Reno3 5G/Find X2 Lite 5G</t>
    </r>
    <r>
      <rPr>
        <sz val="8"/>
        <color rgb="FFFF0000"/>
        <rFont val="微软雅黑"/>
        <charset val="134"/>
      </rPr>
      <t xml:space="preserve">/K7    </t>
    </r>
    <r>
      <rPr>
        <sz val="8"/>
        <rFont val="微软雅黑"/>
        <charset val="134"/>
      </rPr>
      <t xml:space="preserve"> 售后通用</t>
    </r>
  </si>
  <si>
    <r>
      <rPr>
        <sz val="8"/>
        <rFont val="微软雅黑"/>
        <charset val="134"/>
      </rPr>
      <t>Reno3/Reno3  Vitality Edition /Reno3 5G/Find X2 Lite/</t>
    </r>
    <r>
      <rPr>
        <sz val="8"/>
        <color rgb="FFFF0000"/>
        <rFont val="微软雅黑"/>
        <charset val="134"/>
      </rPr>
      <t>K7</t>
    </r>
    <r>
      <rPr>
        <sz val="8"/>
        <rFont val="微软雅黑"/>
        <charset val="134"/>
      </rPr>
      <t xml:space="preserve">    for After sales</t>
    </r>
  </si>
  <si>
    <t>4878732</t>
  </si>
  <si>
    <t>扬声器石墨片</t>
  </si>
  <si>
    <t>Loudspeaker graphite sheet</t>
  </si>
  <si>
    <t>1.贴好再发，需要增加2.治具，贴的过程不能褶皱</t>
  </si>
  <si>
    <t>扬声器</t>
  </si>
  <si>
    <t>8511169</t>
  </si>
  <si>
    <t>扬声器BOX</t>
  </si>
  <si>
    <t>1W 7Ω 67.7*22.1*4.5 BOX A</t>
  </si>
  <si>
    <t>Speaker-BOX</t>
  </si>
  <si>
    <t>指纹模组组件</t>
  </si>
  <si>
    <t>Fingerprint module</t>
  </si>
  <si>
    <r>
      <rPr>
        <sz val="8"/>
        <rFont val="微软雅黑"/>
        <charset val="134"/>
      </rPr>
      <t>Reno3/Reno3 元气版/OPPO Reno3 5G/Find X2 Lite 5G</t>
    </r>
    <r>
      <rPr>
        <sz val="8"/>
        <color rgb="FFFF0000"/>
        <rFont val="微软雅黑"/>
        <charset val="134"/>
      </rPr>
      <t>/K7</t>
    </r>
    <r>
      <rPr>
        <sz val="8"/>
        <rFont val="微软雅黑"/>
        <charset val="134"/>
      </rPr>
      <t xml:space="preserve">     售后通用</t>
    </r>
  </si>
  <si>
    <r>
      <rPr>
        <sz val="8"/>
        <rFont val="微软雅黑"/>
        <charset val="134"/>
      </rPr>
      <t>Reno3/Reno3  Vitality Edition /Reno3 5G/Find X2 Lite</t>
    </r>
    <r>
      <rPr>
        <sz val="8"/>
        <color rgb="FFFF0000"/>
        <rFont val="微软雅黑"/>
        <charset val="134"/>
      </rPr>
      <t>/K7</t>
    </r>
    <r>
      <rPr>
        <sz val="8"/>
        <rFont val="微软雅黑"/>
        <charset val="134"/>
      </rPr>
      <t xml:space="preserve">    for After sales</t>
    </r>
  </si>
  <si>
    <t>9180522</t>
  </si>
  <si>
    <t>指纹传感器模组</t>
  </si>
  <si>
    <t>GW9558 8.54*3.88*4.26 BTB BD283 A181 UD 黑色</t>
  </si>
  <si>
    <t>Touch Panel Assembly</t>
  </si>
  <si>
    <t>GW9558 8.54*3.88*4.26 BTB BD283 A181 UD Black</t>
  </si>
  <si>
    <t>1.指纹背胶需要单独备料，维修手册需要说明维修要求，更换新背胶
2.与Reno3通用</t>
  </si>
  <si>
    <t>指纹模组</t>
  </si>
  <si>
    <t>4880008</t>
  </si>
  <si>
    <t>指纹压紧泡棉</t>
  </si>
  <si>
    <t>Fingerprint Compression Foam Cotton</t>
  </si>
  <si>
    <t>电源键FPC组件</t>
  </si>
  <si>
    <t>Power key FPC</t>
  </si>
  <si>
    <r>
      <rPr>
        <sz val="8"/>
        <rFont val="微软雅黑"/>
        <charset val="134"/>
      </rPr>
      <t>Reno3/Reno3 元气版/OPPO Reno3 5G/Find X2 Lite 5G</t>
    </r>
    <r>
      <rPr>
        <sz val="8"/>
        <color rgb="FFFF0000"/>
        <rFont val="微软雅黑"/>
        <charset val="134"/>
      </rPr>
      <t>/K7</t>
    </r>
    <r>
      <rPr>
        <sz val="8"/>
        <rFont val="微软雅黑"/>
        <charset val="134"/>
      </rPr>
      <t xml:space="preserve">  </t>
    </r>
    <r>
      <rPr>
        <sz val="8"/>
        <color rgb="FFFF0000"/>
        <rFont val="微软雅黑"/>
        <charset val="134"/>
      </rPr>
      <t xml:space="preserve"> </t>
    </r>
    <r>
      <rPr>
        <sz val="8"/>
        <rFont val="微软雅黑"/>
        <charset val="134"/>
      </rPr>
      <t xml:space="preserve">   售后通用</t>
    </r>
  </si>
  <si>
    <t>2930377</t>
  </si>
  <si>
    <t>电源键插骨</t>
  </si>
  <si>
    <t>Power key socket</t>
  </si>
  <si>
    <t>与Reno3通用</t>
  </si>
  <si>
    <t>FPC</t>
  </si>
  <si>
    <t>2930396</t>
  </si>
  <si>
    <t>电源键DOME插骨</t>
  </si>
  <si>
    <t>Power button DOME collar</t>
  </si>
  <si>
    <t>4878779</t>
  </si>
  <si>
    <t>电源键钢补双面胶</t>
  </si>
  <si>
    <t>Double-sided Adhesive for Power Bond Steel</t>
  </si>
  <si>
    <t>4878781</t>
  </si>
  <si>
    <t>电源键FPC双面胶</t>
  </si>
  <si>
    <t>Power key FPC double-sided adhesive</t>
  </si>
  <si>
    <t>4964907</t>
  </si>
  <si>
    <t>PBD282-0-贴片 19125</t>
  </si>
  <si>
    <t>音量键FPC组件</t>
  </si>
  <si>
    <t>Volume key FPC</t>
  </si>
  <si>
    <t>2930379</t>
  </si>
  <si>
    <t>音量键DOME插骨</t>
  </si>
  <si>
    <t>Volume button DOME collar</t>
  </si>
  <si>
    <t>4878780</t>
  </si>
  <si>
    <t>音量键钢补双面胶</t>
  </si>
  <si>
    <t>Volume key steel double-sided adhesive</t>
  </si>
  <si>
    <t>4964911</t>
  </si>
  <si>
    <t>VBD282-0-贴片 19125</t>
  </si>
  <si>
    <t>电池组件</t>
  </si>
  <si>
    <t>Battery</t>
  </si>
  <si>
    <r>
      <rPr>
        <sz val="8"/>
        <rFont val="微软雅黑"/>
        <charset val="134"/>
      </rPr>
      <t>Reno3/Reno3 元气版/OPPO Reno3 5G/Find X2 Lite 5G</t>
    </r>
    <r>
      <rPr>
        <sz val="8"/>
        <color rgb="FFFF0000"/>
        <rFont val="微软雅黑"/>
        <charset val="134"/>
      </rPr>
      <t xml:space="preserve">/K7 </t>
    </r>
    <r>
      <rPr>
        <sz val="8"/>
        <rFont val="微软雅黑"/>
        <charset val="134"/>
      </rPr>
      <t xml:space="preserve">   @ 3935mAh 3.87V 1.5C BLP755 售后用</t>
    </r>
  </si>
  <si>
    <r>
      <rPr>
        <sz val="8"/>
        <rFont val="微软雅黑"/>
        <charset val="134"/>
      </rPr>
      <t>Reno3/Reno3  Vitality Edition/OPPO Reno3 5G/Find X2 Lite 5G</t>
    </r>
    <r>
      <rPr>
        <sz val="8"/>
        <color rgb="FFFF0000"/>
        <rFont val="微软雅黑"/>
        <charset val="134"/>
      </rPr>
      <t xml:space="preserve">/K7 </t>
    </r>
    <r>
      <rPr>
        <sz val="8"/>
        <rFont val="微软雅黑"/>
        <charset val="134"/>
      </rPr>
      <t xml:space="preserve"> </t>
    </r>
    <r>
      <rPr>
        <sz val="8"/>
        <color rgb="FFFF0000"/>
        <rFont val="微软雅黑"/>
        <charset val="134"/>
      </rPr>
      <t xml:space="preserve"> </t>
    </r>
    <r>
      <rPr>
        <sz val="8"/>
        <rFont val="微软雅黑"/>
        <charset val="134"/>
      </rPr>
      <t>@ 3935mAh 3.87V 1.5C BLP755  for After sales</t>
    </r>
  </si>
  <si>
    <t>9561042</t>
  </si>
  <si>
    <t>锂充</t>
  </si>
  <si>
    <t xml:space="preserve"> @ 3935mAh 3.87V 1.5C BLP755 456280 MA B613</t>
  </si>
  <si>
    <t>LITHIUM ION BATTERIES</t>
  </si>
  <si>
    <t>@ 3935mAh 3.87V 1.5C BLP755 456280 MA B613</t>
  </si>
  <si>
    <t>电池</t>
  </si>
  <si>
    <t>电池防静电袋</t>
  </si>
  <si>
    <t xml:space="preserve">125×80mm </t>
  </si>
  <si>
    <t xml:space="preserve">
Battery anti-static bag</t>
  </si>
  <si>
    <t>CN/TW/NZ/AU/AU(OT)/AU(TT)/AU(VF)</t>
  </si>
  <si>
    <t>电池盖组件</t>
  </si>
  <si>
    <t>Battery Cover</t>
  </si>
  <si>
    <r>
      <rPr>
        <sz val="8"/>
        <rFont val="微软雅黑"/>
        <charset val="134"/>
      </rPr>
      <t>Reno3 元气版/OPPO Reno3 5G</t>
    </r>
    <r>
      <rPr>
        <sz val="8"/>
        <rFont val="微软雅黑"/>
        <charset val="134"/>
      </rPr>
      <t xml:space="preserve"> 月夜黑 售后通用</t>
    </r>
  </si>
  <si>
    <r>
      <rPr>
        <sz val="8"/>
        <rFont val="微软雅黑"/>
        <charset val="134"/>
      </rPr>
      <t>Reno3  Vitality Edition/OPPO Reno3 5G</t>
    </r>
    <r>
      <rPr>
        <sz val="8"/>
        <color rgb="FFFF0000"/>
        <rFont val="微软雅黑"/>
        <charset val="134"/>
      </rPr>
      <t xml:space="preserve"> </t>
    </r>
    <r>
      <rPr>
        <sz val="8"/>
        <rFont val="微软雅黑"/>
        <charset val="134"/>
      </rPr>
      <t xml:space="preserve"> Obsidian Black for After sales</t>
    </r>
  </si>
  <si>
    <t>4721502</t>
  </si>
  <si>
    <t>电池盖</t>
  </si>
  <si>
    <t>BD283 黑 玻璃 带泡棉 LS</t>
  </si>
  <si>
    <t>Battery cover</t>
  </si>
  <si>
    <t>BD283 Black Gless with foam LS</t>
  </si>
  <si>
    <t>4721455</t>
  </si>
  <si>
    <t>摄像头镜片(低)</t>
  </si>
  <si>
    <t>BD283 玻璃</t>
  </si>
  <si>
    <t>Camera lens (low)</t>
  </si>
  <si>
    <t>BD283 Gless</t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</si>
  <si>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流光金 售后通用</t>
    </r>
  </si>
  <si>
    <r>
      <rPr>
        <sz val="8"/>
        <rFont val="微软雅黑"/>
        <charset val="134"/>
      </rPr>
      <t>Reno3  Vitality Edition</t>
    </r>
    <r>
      <rPr>
        <sz val="8"/>
        <color rgb="FFFF0000"/>
        <rFont val="微软雅黑"/>
        <charset val="134"/>
      </rPr>
      <t xml:space="preserve"> </t>
    </r>
    <r>
      <rPr>
        <sz val="8"/>
        <rFont val="微软雅黑"/>
        <charset val="134"/>
      </rPr>
      <t xml:space="preserve">  Gold for After sales</t>
    </r>
  </si>
  <si>
    <t>4721561</t>
  </si>
  <si>
    <t>BD283 炫彩金 玻璃 带泡棉 LS</t>
  </si>
  <si>
    <t>BD283 Colorful gold Gless with foam LS</t>
  </si>
  <si>
    <r>
      <rPr>
        <sz val="8"/>
        <rFont val="微软雅黑"/>
        <charset val="134"/>
      </rPr>
      <t>Reno3 元气版/OPPO Reno3 5G</t>
    </r>
    <r>
      <rPr>
        <sz val="8"/>
        <color rgb="FFFF0000"/>
        <rFont val="微软雅黑"/>
        <charset val="134"/>
      </rPr>
      <t xml:space="preserve"> </t>
    </r>
    <r>
      <rPr>
        <sz val="8"/>
        <rFont val="微软雅黑"/>
        <charset val="134"/>
      </rPr>
      <t>天镜白 售后通用</t>
    </r>
  </si>
  <si>
    <r>
      <rPr>
        <sz val="8"/>
        <rFont val="微软雅黑"/>
        <charset val="134"/>
      </rPr>
      <t>Reno3  Vitality Edition/OPPO Reno3 5G</t>
    </r>
    <r>
      <rPr>
        <sz val="8"/>
        <color rgb="FFFF0000"/>
        <rFont val="微软雅黑"/>
        <charset val="134"/>
      </rPr>
      <t xml:space="preserve"> </t>
    </r>
    <r>
      <rPr>
        <sz val="8"/>
        <rFont val="微软雅黑"/>
        <charset val="134"/>
      </rPr>
      <t xml:space="preserve">  Pearl Whitefor After sales</t>
    </r>
  </si>
  <si>
    <t>4721558</t>
  </si>
  <si>
    <t>BD283 白 玻璃 带泡棉 LS</t>
  </si>
  <si>
    <t>BD283 White Gless with foam LS</t>
  </si>
  <si>
    <t>/FR/FR(OR)/FR(BYG)/IT/IT(WDT)/IT/IT(TIM)/ES/ES(OR)/ES(MOV)/NL/NL(TMO)/UK/UK(O2)/UK(EE)/CH/CH(SW)/DE/PT</t>
  </si>
  <si>
    <t>Find X2 Lite 5G  月夜黑 带丝印 售后通用</t>
  </si>
  <si>
    <t>Find X2 Lite 5G Obsidian Black with silkscreen for After sales</t>
  </si>
  <si>
    <t>4721575</t>
  </si>
  <si>
    <t>BD281 黑 玻璃 带泡棉 LS</t>
  </si>
  <si>
    <t>BD281 Black Gless with foam LS</t>
  </si>
  <si>
    <t>Find X2 Lite 5G  天镜白 带丝印 售后通用</t>
  </si>
  <si>
    <t>Find X2 Lite 5G  Pearl White with silkscreen for After sales</t>
  </si>
  <si>
    <t>4721581</t>
  </si>
  <si>
    <t>BD281 白 玻璃 带泡棉 LS</t>
  </si>
  <si>
    <t>BD281 White Gless with foam LS</t>
  </si>
  <si>
    <t>摄像头装饰圈组件</t>
  </si>
  <si>
    <t>Camera Decoration</t>
  </si>
  <si>
    <r>
      <rPr>
        <sz val="8"/>
        <rFont val="微软雅黑"/>
        <charset val="134"/>
      </rPr>
      <t>Reno3 元气版</t>
    </r>
    <r>
      <rPr>
        <sz val="8"/>
        <color rgb="FFFF0000"/>
        <rFont val="微软雅黑"/>
        <charset val="134"/>
      </rPr>
      <t xml:space="preserve">/K7  </t>
    </r>
    <r>
      <rPr>
        <sz val="8"/>
        <rFont val="微软雅黑"/>
        <charset val="134"/>
      </rPr>
      <t xml:space="preserve">  </t>
    </r>
    <r>
      <rPr>
        <sz val="8"/>
        <color rgb="FFFF0000"/>
        <rFont val="微软雅黑"/>
        <charset val="134"/>
      </rPr>
      <t>流光金/霹雳柠檬</t>
    </r>
    <r>
      <rPr>
        <sz val="8"/>
        <rFont val="微软雅黑"/>
        <charset val="134"/>
      </rPr>
      <t xml:space="preserve">  售后用</t>
    </r>
  </si>
  <si>
    <r>
      <rPr>
        <sz val="8"/>
        <rFont val="微软雅黑"/>
        <charset val="134"/>
      </rPr>
      <t xml:space="preserve">Reno3  Vitality Edition   Gold </t>
    </r>
    <r>
      <rPr>
        <sz val="8"/>
        <color rgb="FFFF0000"/>
        <rFont val="微软雅黑"/>
        <charset val="134"/>
      </rPr>
      <t>/K7</t>
    </r>
    <r>
      <rPr>
        <sz val="8"/>
        <rFont val="微软雅黑"/>
        <charset val="134"/>
      </rPr>
      <t xml:space="preserve">  for After sales</t>
    </r>
  </si>
  <si>
    <t>摄像头装饰件(低)</t>
  </si>
  <si>
    <t>BD283 炫彩金 铝合金 带泡棉</t>
  </si>
  <si>
    <t>Camera decoration(low)</t>
  </si>
  <si>
    <t>BD283 Colorful gold Aluminium alloy with foam</t>
  </si>
  <si>
    <r>
      <rPr>
        <sz val="8"/>
        <rFont val="微软雅黑"/>
        <charset val="134"/>
      </rPr>
      <t>Reno3 元气版/OPPO Reno3 5G/Find X2 Lite 5G</t>
    </r>
    <r>
      <rPr>
        <sz val="8"/>
        <color rgb="FFFF0000"/>
        <rFont val="微软雅黑"/>
        <charset val="134"/>
      </rPr>
      <t>/K7</t>
    </r>
    <r>
      <rPr>
        <sz val="8"/>
        <rFont val="微软雅黑"/>
        <charset val="134"/>
      </rPr>
      <t xml:space="preserve">    </t>
    </r>
    <r>
      <rPr>
        <sz val="8"/>
        <color rgb="FFFF0000"/>
        <rFont val="微软雅黑"/>
        <charset val="134"/>
      </rPr>
      <t>天镜白/流云</t>
    </r>
    <r>
      <rPr>
        <sz val="8"/>
        <rFont val="微软雅黑"/>
        <charset val="134"/>
      </rPr>
      <t xml:space="preserve"> 售后用</t>
    </r>
  </si>
  <si>
    <r>
      <rPr>
        <sz val="8"/>
        <rFont val="微软雅黑"/>
        <charset val="134"/>
      </rPr>
      <t>Reno3  Vitality Edition /Reno3 5G/Find X2 Lite/</t>
    </r>
    <r>
      <rPr>
        <sz val="8"/>
        <color rgb="FFFF0000"/>
        <rFont val="微软雅黑"/>
        <charset val="134"/>
      </rPr>
      <t>K7</t>
    </r>
    <r>
      <rPr>
        <sz val="8"/>
        <rFont val="微软雅黑"/>
        <charset val="134"/>
      </rPr>
      <t xml:space="preserve">  </t>
    </r>
    <r>
      <rPr>
        <sz val="8"/>
        <color rgb="FFFF0000"/>
        <rFont val="微软雅黑"/>
        <charset val="134"/>
      </rPr>
      <t xml:space="preserve"> </t>
    </r>
    <r>
      <rPr>
        <sz val="8"/>
        <rFont val="微软雅黑"/>
        <charset val="134"/>
      </rPr>
      <t xml:space="preserve">  Pearl White for After sales</t>
    </r>
  </si>
  <si>
    <t>后摄像头装饰件(低)</t>
  </si>
  <si>
    <t>BD283 金 铝合金 带泡棉</t>
  </si>
  <si>
    <t>Rear camera trim(low)</t>
  </si>
  <si>
    <t>BD283 Gold Aluminium alloy with foam</t>
  </si>
  <si>
    <r>
      <rPr>
        <sz val="8"/>
        <rFont val="微软雅黑"/>
        <charset val="134"/>
      </rPr>
      <t>Reno3 元气版/OPPO Reno3 5G/Find X2 Lite 5G</t>
    </r>
    <r>
      <rPr>
        <sz val="8"/>
        <rFont val="微软雅黑"/>
        <charset val="134"/>
      </rPr>
      <t xml:space="preserve"> 月夜黑 售后用</t>
    </r>
  </si>
  <si>
    <r>
      <rPr>
        <sz val="8"/>
        <rFont val="微软雅黑"/>
        <charset val="134"/>
      </rPr>
      <t>Reno3  Vitality Edition /Reno3 5G/Find X2 Lite</t>
    </r>
    <r>
      <rPr>
        <sz val="8"/>
        <rFont val="微软雅黑"/>
        <charset val="134"/>
      </rPr>
      <t xml:space="preserve">  Obsidian Black  for After sales</t>
    </r>
  </si>
  <si>
    <t>BD283 黑 铝合金 带泡棉</t>
  </si>
  <si>
    <t>Camera decoration (low)</t>
  </si>
  <si>
    <t>BD283 Black Aluminium alloy with foam</t>
  </si>
  <si>
    <r>
      <rPr>
        <sz val="8"/>
        <rFont val="微软雅黑"/>
        <charset val="134"/>
      </rPr>
      <t>Reno3 元气版</t>
    </r>
    <r>
      <rPr>
        <sz val="8"/>
        <color rgb="FFFF0000"/>
        <rFont val="微软雅黑"/>
        <charset val="134"/>
      </rPr>
      <t xml:space="preserve"> </t>
    </r>
    <r>
      <rPr>
        <sz val="8"/>
        <rFont val="微软雅黑"/>
        <charset val="134"/>
      </rPr>
      <t xml:space="preserve">  蓝色星夜 售后用</t>
    </r>
  </si>
  <si>
    <r>
      <rPr>
        <sz val="8"/>
        <rFont val="微软雅黑"/>
        <charset val="134"/>
      </rPr>
      <t>Reno3 Vitality Edition</t>
    </r>
    <r>
      <rPr>
        <sz val="8"/>
        <rFont val="微软雅黑"/>
        <charset val="134"/>
      </rPr>
      <t xml:space="preserve"> Starry Blue for After sales</t>
    </r>
  </si>
  <si>
    <t>6560581</t>
  </si>
  <si>
    <t>BD283 银蓝</t>
  </si>
  <si>
    <t>BD283 Silver Blue</t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</si>
  <si>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 (严选折扣屏) 蓝色星夜 售后用</t>
    </r>
  </si>
  <si>
    <r>
      <rPr>
        <sz val="8"/>
        <rFont val="微软雅黑"/>
        <charset val="134"/>
      </rPr>
      <t>Reno3 Vitality Edition</t>
    </r>
    <r>
      <rPr>
        <sz val="8"/>
        <color rgb="FFFF0000"/>
        <rFont val="微软雅黑"/>
        <charset val="134"/>
      </rPr>
      <t xml:space="preserve"> </t>
    </r>
    <r>
      <rPr>
        <sz val="8"/>
        <rFont val="微软雅黑"/>
        <charset val="134"/>
      </rPr>
      <t>(Factory Second Display) Starry Blue for After sales</t>
    </r>
  </si>
  <si>
    <r>
      <rPr>
        <sz val="8"/>
        <rFont val="微软雅黑"/>
        <charset val="134"/>
      </rPr>
      <t>Reno3 元气版</t>
    </r>
    <r>
      <rPr>
        <sz val="8"/>
        <color rgb="FFFF0000"/>
        <rFont val="微软雅黑"/>
        <charset val="134"/>
      </rPr>
      <t xml:space="preserve">  </t>
    </r>
    <r>
      <rPr>
        <sz val="8"/>
        <rFont val="微软雅黑"/>
        <charset val="134"/>
      </rPr>
      <t>日出印象 售后用</t>
    </r>
  </si>
  <si>
    <r>
      <rPr>
        <sz val="8"/>
        <rFont val="微软雅黑"/>
        <charset val="134"/>
      </rPr>
      <t>Reno3 Vitality Edition</t>
    </r>
    <r>
      <rPr>
        <sz val="8"/>
        <rFont val="微软雅黑"/>
        <charset val="134"/>
      </rPr>
      <t xml:space="preserve">  Sunrise Red for After sales</t>
    </r>
  </si>
  <si>
    <t>6560582</t>
  </si>
  <si>
    <t>BD283 银红</t>
  </si>
  <si>
    <t>BD283 Silver Red</t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</si>
  <si>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(严选折扣屏) 日出印象 售后用</t>
    </r>
  </si>
  <si>
    <t>Reno3 Vitality Edition (Factory Second Display) Sunrise Red for After sales</t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</si>
  <si>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  月光白 售后用</t>
    </r>
  </si>
  <si>
    <r>
      <rPr>
        <sz val="8"/>
        <rFont val="微软雅黑"/>
        <charset val="134"/>
      </rPr>
      <t>Reno3 Vitality Edition</t>
    </r>
    <r>
      <rPr>
        <sz val="8"/>
        <rFont val="微软雅黑"/>
        <charset val="134"/>
      </rPr>
      <t xml:space="preserve">  Moonlight White  for After sales</t>
    </r>
  </si>
  <si>
    <t>6560070</t>
  </si>
  <si>
    <t>BD283-2 金</t>
  </si>
  <si>
    <t>BD283-2 Gold</t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</si>
  <si>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 (严选折扣屏) 月光白 售后用</t>
    </r>
  </si>
  <si>
    <r>
      <rPr>
        <sz val="8"/>
        <rFont val="微软雅黑"/>
        <charset val="134"/>
      </rPr>
      <t>Reno3 Vitality Edition</t>
    </r>
    <r>
      <rPr>
        <sz val="8"/>
        <rFont val="微软雅黑"/>
        <charset val="134"/>
      </rPr>
      <t xml:space="preserve"> (Factory Second Display) Moonlight White  for After sales</t>
    </r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</si>
  <si>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 蓝色星夜  售后通用</t>
    </r>
  </si>
  <si>
    <r>
      <rPr>
        <sz val="8"/>
        <rFont val="微软雅黑"/>
        <charset val="134"/>
      </rPr>
      <t>Reno3  Vitality Edition</t>
    </r>
    <r>
      <rPr>
        <sz val="8"/>
        <rFont val="微软雅黑"/>
        <charset val="134"/>
      </rPr>
      <t xml:space="preserve">  Starry Blue for After sales</t>
    </r>
  </si>
  <si>
    <t>4721845</t>
  </si>
  <si>
    <t>BD283 银绿 玻璃 带泡棉</t>
  </si>
  <si>
    <t>BD283 Silver Green Glass with foam</t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</si>
  <si>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 日出印象  售后通用</t>
    </r>
  </si>
  <si>
    <r>
      <rPr>
        <sz val="8"/>
        <rFont val="微软雅黑"/>
        <charset val="134"/>
      </rPr>
      <t>Reno3  Vitality Edition</t>
    </r>
    <r>
      <rPr>
        <sz val="8"/>
        <rFont val="微软雅黑"/>
        <charset val="134"/>
      </rPr>
      <t xml:space="preserve">  Sunrise Red  for After sales</t>
    </r>
  </si>
  <si>
    <t>4721844</t>
  </si>
  <si>
    <t>BD283 银红渐变 玻璃 带泡棉</t>
  </si>
  <si>
    <t>BD283 Silver Red Gradual change Glass with foam</t>
  </si>
  <si>
    <r>
      <rPr>
        <sz val="8"/>
        <rFont val="微软雅黑"/>
        <charset val="134"/>
      </rPr>
      <t>Reno3 元气版</t>
    </r>
    <r>
      <rPr>
        <sz val="8"/>
        <rFont val="微软雅黑"/>
        <charset val="134"/>
      </rPr>
      <t xml:space="preserve">  月光白  售后通用</t>
    </r>
  </si>
  <si>
    <r>
      <rPr>
        <sz val="8"/>
        <rFont val="微软雅黑"/>
        <charset val="134"/>
      </rPr>
      <t>Reno3  Vitality Edition</t>
    </r>
    <r>
      <rPr>
        <sz val="8"/>
        <rFont val="微软雅黑"/>
        <charset val="134"/>
      </rPr>
      <t xml:space="preserve">   Moonlight White for After sales</t>
    </r>
  </si>
  <si>
    <t>4721937</t>
  </si>
  <si>
    <t>BD283 透镜白 玻璃 带泡棉</t>
  </si>
  <si>
    <t>BD283 Lens white Glass With foam</t>
  </si>
  <si>
    <r>
      <rPr>
        <sz val="8"/>
        <rFont val="微软雅黑"/>
        <charset val="134"/>
      </rPr>
      <t>Reno3 元气版/</t>
    </r>
    <r>
      <rPr>
        <sz val="8"/>
        <color rgb="FFFF0000"/>
        <rFont val="微软雅黑"/>
        <charset val="134"/>
      </rPr>
      <t xml:space="preserve">K7 </t>
    </r>
    <r>
      <rPr>
        <sz val="8"/>
        <rFont val="微软雅黑"/>
        <charset val="134"/>
      </rPr>
      <t xml:space="preserve">   </t>
    </r>
    <r>
      <rPr>
        <sz val="8"/>
        <color rgb="FFFF0000"/>
        <rFont val="微软雅黑"/>
        <charset val="134"/>
      </rPr>
      <t xml:space="preserve">蓝色星夜/海夜  </t>
    </r>
    <r>
      <rPr>
        <sz val="8"/>
        <rFont val="微软雅黑"/>
        <charset val="134"/>
      </rPr>
      <t>售后通用</t>
    </r>
  </si>
  <si>
    <r>
      <rPr>
        <sz val="8"/>
        <rFont val="微软雅黑"/>
        <charset val="134"/>
      </rPr>
      <t>Reno3  Vitality Edition</t>
    </r>
    <r>
      <rPr>
        <sz val="8"/>
        <color rgb="FFFF0000"/>
        <rFont val="微软雅黑"/>
        <charset val="134"/>
      </rPr>
      <t xml:space="preserve">/K7 </t>
    </r>
    <r>
      <rPr>
        <sz val="8"/>
        <rFont val="微软雅黑"/>
        <charset val="134"/>
      </rPr>
      <t xml:space="preserve">   Starry Blue for After sales</t>
    </r>
  </si>
  <si>
    <t>BD283 银蓝 铝合金 带泡棉</t>
  </si>
  <si>
    <t>BD283 Silver Blue Aluminium alloy with foam</t>
  </si>
  <si>
    <r>
      <rPr>
        <sz val="8"/>
        <rFont val="微软雅黑"/>
        <charset val="134"/>
      </rPr>
      <t>Reno3 元气版</t>
    </r>
    <r>
      <rPr>
        <sz val="8"/>
        <color rgb="FFFF0000"/>
        <rFont val="微软雅黑"/>
        <charset val="134"/>
      </rPr>
      <t>/K7    日出印象/流焰</t>
    </r>
    <r>
      <rPr>
        <sz val="8"/>
        <rFont val="微软雅黑"/>
        <charset val="134"/>
      </rPr>
      <t xml:space="preserve">  售后通用</t>
    </r>
  </si>
  <si>
    <r>
      <rPr>
        <sz val="8"/>
        <rFont val="微软雅黑"/>
        <charset val="134"/>
      </rPr>
      <t>Reno3  Vitality Edition</t>
    </r>
    <r>
      <rPr>
        <sz val="8"/>
        <color rgb="FFFF0000"/>
        <rFont val="微软雅黑"/>
        <charset val="134"/>
      </rPr>
      <t xml:space="preserve">/K7 </t>
    </r>
    <r>
      <rPr>
        <sz val="8"/>
        <rFont val="微软雅黑"/>
        <charset val="134"/>
      </rPr>
      <t xml:space="preserve"> Sunrise Red  for After sales</t>
    </r>
  </si>
  <si>
    <t>BD283 银 铝合金 带泡棉</t>
  </si>
  <si>
    <t>BD283 Silver Aluminium alloy with foam</t>
  </si>
  <si>
    <t>备注：
1、国内营销名：Reno3 元气版 
     海外营销名：欧洲 Find X2 Lite 5G  亚太（台湾、澳洲、新西兰）：OPPO Reno3 5G 
2、国内营销颜色：月夜黑、天镜白、炫彩金  
      海外营销颜色：月夜黑、天镜白
3、内销项目代号：19125，机型名：PCLM50
      外销项目代号：19521，机型名：CPH2005
4、版本差异：
      国内版本：6+128G/8+128G/8+256G
      海外版本：8+128G
5、物料差异：
      a.中框：国内中框卡托孔带PCLM50标识，海外中框卡托孔不带标识
      b.电池盖：欧洲区域电池盖带有 机型名+公司名+公司地址简称   CE+垃圾篓标识
      c.卡托：国内双卡托，海外都是单卡托</t>
  </si>
  <si>
    <t>Reno3 元气版/OPPO Reno3 5G/Find X2 Lite 5G（PCLM50/CPH2005）(19125/19521)售后散料BOM维护明细V2.4_20200818</t>
  </si>
  <si>
    <t>Remarks</t>
  </si>
  <si>
    <t>2930372</t>
  </si>
  <si>
    <t>SIM卡托</t>
  </si>
  <si>
    <t>BD283 黑 带嵌件</t>
  </si>
  <si>
    <t>SIM bracket</t>
  </si>
  <si>
    <t>BD283 Black with insert</t>
  </si>
  <si>
    <t>1、双卡卡托
2、月夜黑</t>
  </si>
  <si>
    <t xml:space="preserve">1.Dual Sim tray holder
2.Obsidian Black </t>
  </si>
  <si>
    <t>卡托</t>
  </si>
  <si>
    <t>2930650</t>
  </si>
  <si>
    <t>BD283-3 炫彩金 带嵌件</t>
  </si>
  <si>
    <t>BD283-3 Colorful gold with insert</t>
  </si>
  <si>
    <t>1、双卡卡托
2、流光金</t>
  </si>
  <si>
    <t xml:space="preserve">1.Dual Sim tray holder
2、Gold </t>
  </si>
  <si>
    <t>2930492</t>
  </si>
  <si>
    <t>BD283 金 带嵌件</t>
  </si>
  <si>
    <t>BD283 Gold with insert</t>
  </si>
  <si>
    <t>1、双卡卡托
2、天镜白</t>
  </si>
  <si>
    <t xml:space="preserve">1.Dual Sim tray holder
2、Pearl White </t>
  </si>
  <si>
    <t>2930807</t>
  </si>
  <si>
    <t>BD281-2 黑 带嵌件</t>
  </si>
  <si>
    <t>BD281-2 Black with insert</t>
  </si>
  <si>
    <t>1、单卡卡托
2、月夜黑</t>
  </si>
  <si>
    <t xml:space="preserve">1.Single Sim tray holder
2.Obsidian Black </t>
  </si>
  <si>
    <t>2930810</t>
  </si>
  <si>
    <t>BD281-3 金 带嵌件</t>
  </si>
  <si>
    <t>BD281-3 Gold with insert</t>
  </si>
  <si>
    <t>1、单卡卡托
2、无尽白</t>
  </si>
  <si>
    <t xml:space="preserve">1.Single Sim tray holder
2、Pearl White </t>
  </si>
  <si>
    <t>2930590</t>
  </si>
  <si>
    <t>BD309 银 带嵌件</t>
  </si>
  <si>
    <t>BD309 Silver with insert</t>
  </si>
  <si>
    <t>日出印象</t>
  </si>
  <si>
    <t>2930506</t>
  </si>
  <si>
    <t>BD309 银蓝 带嵌件</t>
  </si>
  <si>
    <t>BD309 Silver Blue with insert</t>
  </si>
  <si>
    <t>蓝色星夜</t>
  </si>
  <si>
    <t>2930501</t>
  </si>
  <si>
    <t>BD283-2 金 带嵌件</t>
  </si>
  <si>
    <t>BD283-2 Gold with insert</t>
  </si>
  <si>
    <t>月光白</t>
  </si>
  <si>
    <t>/CN/TW/NZ/AU/AU(OT)/AU(TT)/AU(VF)/FR/FR(OR)/FR(BYG)/IT/IT(WDT)/IT/IT(TIM)/ES/ES(OR)/ES(MOV)/NL/NL(TMO)/UK/UK(O2)/UK(EE)/CH/CH(SW)/DE/PT</t>
  </si>
  <si>
    <t>2930376</t>
  </si>
  <si>
    <t>音量键</t>
  </si>
  <si>
    <t>Volume key</t>
  </si>
  <si>
    <t>2</t>
  </si>
  <si>
    <t>月夜黑</t>
  </si>
  <si>
    <t xml:space="preserve">Obsidian Black </t>
  </si>
  <si>
    <t>按键</t>
  </si>
  <si>
    <t>3884005</t>
  </si>
  <si>
    <t>电源键</t>
  </si>
  <si>
    <t>BD283 黑 铝合金</t>
  </si>
  <si>
    <t>Power key</t>
  </si>
  <si>
    <t>BD283 Black Aluminium alloy</t>
  </si>
  <si>
    <t>2930495</t>
  </si>
  <si>
    <t>BD283 炫彩金</t>
  </si>
  <si>
    <t>BD283 Colorful gold</t>
  </si>
  <si>
    <t>流光金</t>
  </si>
  <si>
    <t xml:space="preserve">Gold </t>
  </si>
  <si>
    <t>3884182</t>
  </si>
  <si>
    <t>BD283 炫彩金 铝合金</t>
  </si>
  <si>
    <t>BD283 Colorful gold Aluminium alloy</t>
  </si>
  <si>
    <t>2930494</t>
  </si>
  <si>
    <t>BD283 金</t>
  </si>
  <si>
    <t>天镜白/月光白</t>
  </si>
  <si>
    <t xml:space="preserve">Pearl White </t>
  </si>
  <si>
    <t>3884181</t>
  </si>
  <si>
    <t>BD283 金 铝合金</t>
  </si>
  <si>
    <t>BD283 Gold Aluminium alloy</t>
  </si>
  <si>
    <t>2930653</t>
  </si>
  <si>
    <t>BD309 蓝</t>
  </si>
  <si>
    <t>BD309 Blue</t>
  </si>
  <si>
    <t>3884467</t>
  </si>
  <si>
    <t>BD309 银蓝 铝合金</t>
  </si>
  <si>
    <t>BD309 Silver Blue Aluminium alloy</t>
  </si>
  <si>
    <t>2930498</t>
  </si>
  <si>
    <t>BD309 红</t>
  </si>
  <si>
    <t>BD309 Red</t>
  </si>
  <si>
    <t>3884187</t>
  </si>
  <si>
    <t>BD309 银 铝合金</t>
  </si>
  <si>
    <t>BD309 Silver Aluminium alloy</t>
  </si>
  <si>
    <t>2180749</t>
  </si>
  <si>
    <t>RF连接线L</t>
  </si>
  <si>
    <t>50Ω 172mm 818017248(Φ0.64) 蓝</t>
  </si>
  <si>
    <t>RF connecting cable L</t>
  </si>
  <si>
    <t>50 Ω 172 mm 818017248(Φ0.64) Blue</t>
  </si>
  <si>
    <t>RF线</t>
  </si>
  <si>
    <t>2180750</t>
  </si>
  <si>
    <t>RF连接线R1</t>
  </si>
  <si>
    <t>50Ω 116mm 818017249(Φ0.64) 黑</t>
  </si>
  <si>
    <t>RF connecting cable R1</t>
  </si>
  <si>
    <t>50Ω 116 mm 818017249(Φ0.64) Black</t>
  </si>
  <si>
    <t>2180751</t>
  </si>
  <si>
    <t>RF连接线R2</t>
  </si>
  <si>
    <t>50Ω 137.5mm 818017250(Φ0.64) 白</t>
  </si>
  <si>
    <t>RF connecting cable R2</t>
  </si>
  <si>
    <t>50Ω 137.5 mm 818017250(Φ0.64) Whiet</t>
  </si>
  <si>
    <t>4210648</t>
  </si>
  <si>
    <t>机攻螺钉</t>
  </si>
  <si>
    <t>CM 1.2×2.0 黑镍(头径2.2，头厚0.3) 防松</t>
  </si>
  <si>
    <t>Machine-tapping screw</t>
  </si>
  <si>
    <t>CM 1.2×2.0 black nickel(head of diameter 2.2</t>
  </si>
  <si>
    <t>5</t>
  </si>
  <si>
    <t>4210657</t>
  </si>
  <si>
    <t>CM 1.4×3.5白镍 (头径2.5 头厚0.4) 防松</t>
  </si>
  <si>
    <t>Machine screw tap</t>
  </si>
  <si>
    <t>CM 1.4×3.5 white nikel(head diameter 2.5 head thickness 0.4) anti-loose</t>
  </si>
  <si>
    <t>19</t>
  </si>
  <si>
    <t>9490986</t>
  </si>
  <si>
    <t>GC02M0B 2M 5.7×6.0×3.18 3P BTB HSU1228</t>
  </si>
  <si>
    <t>后置第3和第4摄像头共用物料</t>
  </si>
  <si>
    <t>Shared materials for rear 3rd and 4th cameras</t>
  </si>
  <si>
    <t>后置摄像头（2M）</t>
  </si>
  <si>
    <t>8520180</t>
  </si>
  <si>
    <t>受话器</t>
  </si>
  <si>
    <t>50mW 32Ω 7*10*2.0 单磁 弹片 A</t>
  </si>
  <si>
    <t>Receiver</t>
  </si>
  <si>
    <t>50mW 32Ω 7*10*2.0 Single magnetic field Shrapnel A</t>
  </si>
  <si>
    <t>4964904</t>
  </si>
  <si>
    <t>LBD282-0-贴片 19125</t>
  </si>
  <si>
    <t>4964909</t>
  </si>
  <si>
    <t>UBD282-T2-贴片 19125</t>
  </si>
  <si>
    <t>4964888</t>
  </si>
  <si>
    <t>ABD282-SB 19125</t>
  </si>
  <si>
    <t>4878786</t>
  </si>
  <si>
    <t>电池仓底部泡棉</t>
  </si>
  <si>
    <t>Bubble at the bottom of the battery compartment</t>
  </si>
  <si>
    <t>辅料</t>
  </si>
  <si>
    <t>4878787</t>
  </si>
  <si>
    <t>RF线保护泡棉</t>
  </si>
  <si>
    <t>RF line protection foam</t>
  </si>
  <si>
    <t>4879572</t>
  </si>
  <si>
    <t>侧键防水泡棉</t>
  </si>
  <si>
    <t>Side key waterproof foam cotton</t>
  </si>
  <si>
    <t>马达</t>
  </si>
  <si>
    <t>4878850</t>
  </si>
  <si>
    <t>后摄像头支撑泡棉(低)</t>
  </si>
  <si>
    <t>DB283 单面背胶</t>
  </si>
  <si>
    <t>Rear camera supports foam (low)</t>
  </si>
  <si>
    <t>DB283 single-sided adhesive</t>
  </si>
  <si>
    <t>电池易撕纸</t>
  </si>
  <si>
    <t>BLP681 透明</t>
  </si>
  <si>
    <t>battery pull tape</t>
  </si>
  <si>
    <t xml:space="preserve"> BLP681 transparent</t>
  </si>
  <si>
    <t>拆必换</t>
  </si>
  <si>
    <t>Demolition must be replaced</t>
  </si>
  <si>
    <t>4878771</t>
  </si>
  <si>
    <t>指纹模组双面胶</t>
  </si>
  <si>
    <t>Fingerprint module double-sided tape</t>
  </si>
  <si>
    <t>4878754</t>
  </si>
  <si>
    <t>电池盖双面胶</t>
  </si>
  <si>
    <t>Battery cover double-sided tape</t>
  </si>
  <si>
    <t>4878824</t>
  </si>
  <si>
    <t>后摄像头镜片双面胶</t>
  </si>
  <si>
    <t>Double-sided glue for rear camera lens</t>
  </si>
  <si>
    <t>5473578</t>
  </si>
  <si>
    <t>电源适配器</t>
  </si>
  <si>
    <t>@DC5V 6A VC56HAYH USB3.0 白 B791 英规 英文 带软体</t>
  </si>
  <si>
    <t>The power adapter</t>
  </si>
  <si>
    <t>@DC5V 6A VC56HAYH USB3.0 white English standard english with software B791</t>
  </si>
  <si>
    <t>附件</t>
  </si>
  <si>
    <t>UK/ZNZ/FR/IT/ES/NL/CH/DE/PT/AU</t>
  </si>
  <si>
    <t>2180945</t>
  </si>
  <si>
    <t>TYPE-C数据线</t>
  </si>
  <si>
    <t>1m USB公/Type C DL129 白 快充 6能效数据线 E</t>
  </si>
  <si>
    <t>TYPE-C cable</t>
  </si>
  <si>
    <t>1m USB male/Type C DL129 white with fast-charge 6 level energy efficiency cable E</t>
  </si>
  <si>
    <t>UK/ZNZ/IT/ES/NL/CH/DE/PT/AU</t>
  </si>
  <si>
    <t>3061509</t>
  </si>
  <si>
    <t>保护壳</t>
  </si>
  <si>
    <t>BD283 透明 TPU</t>
  </si>
  <si>
    <t>Protective Shell</t>
  </si>
  <si>
    <t>BD283 transparent TPU</t>
  </si>
  <si>
    <t>5018139</t>
  </si>
  <si>
    <t>彩盒</t>
  </si>
  <si>
    <t>BD283 (19521) UK</t>
  </si>
  <si>
    <t>Gift box</t>
  </si>
  <si>
    <t>8550441</t>
  </si>
  <si>
    <t>耳机</t>
  </si>
  <si>
    <t>MH156 Φ3.5 四节 单线 白 FM功能 美标 OPP圈包装 塑胶插头 R</t>
  </si>
  <si>
    <t>Earphone</t>
  </si>
  <si>
    <t>MH156 Φ3.5 The four section single white FM function American Standard Standard OPP circle packaging R</t>
  </si>
  <si>
    <t>NZ/AU</t>
  </si>
  <si>
    <t>5473626</t>
  </si>
  <si>
    <t>@DC5V 6A VC56JAAH USB3.0 白 I008 澳规 英文 带软体</t>
  </si>
  <si>
    <t>@DC5V 6A VC56JAAH USB3.0 white Australia standard english with software I008</t>
  </si>
  <si>
    <t>NZ/FR/IT/ES/NL/CH/PT/AU</t>
  </si>
  <si>
    <t>5018218</t>
  </si>
  <si>
    <t>BD283(19521) FR</t>
  </si>
  <si>
    <t>NZ/FR/IT/ES/NL/CH/DE/PT/AU</t>
  </si>
  <si>
    <t>FR/IT/ES/NL/CH/DE/PT</t>
  </si>
  <si>
    <t>5473576</t>
  </si>
  <si>
    <t>@DC5V 6A VC56HAEH USB3.0 白 B791 欧规 英文 带软体</t>
  </si>
  <si>
    <t>@DC5V 6A VC56HAEH USB3.0 white Europe standard english with software B791</t>
  </si>
  <si>
    <t>DE</t>
  </si>
  <si>
    <t>5018326</t>
  </si>
  <si>
    <t>BD283(19521) DE</t>
  </si>
  <si>
    <t>Packing box</t>
  </si>
  <si>
    <t>整机父项代码</t>
  </si>
  <si>
    <t>R17 CPH1879 (18381)雾光渐变 售后用</t>
  </si>
  <si>
    <t>摄像头镜片</t>
  </si>
  <si>
    <t>AD062 雾光渐变 GG5/蓝宝石</t>
  </si>
  <si>
    <t>更改</t>
  </si>
  <si>
    <t>4720926</t>
  </si>
  <si>
    <t>AD062 红蓝渐变 玻璃 带软垫</t>
  </si>
  <si>
    <t>摄像头镜片组件</t>
  </si>
  <si>
    <t>R17 CPH1879 (18381)流光蓝/霓光紫 售后用</t>
  </si>
  <si>
    <t>更改名称</t>
  </si>
  <si>
    <t>AD028 黑 GG5/蓝宝石</t>
  </si>
  <si>
    <t>摄像头装饰件</t>
  </si>
  <si>
    <t>AD028 黑 不锈钢</t>
  </si>
  <si>
    <t>4874325</t>
  </si>
  <si>
    <t>后摄像头保护泡棉 A</t>
  </si>
  <si>
    <t>AD028 黑 单面背胶</t>
  </si>
  <si>
    <t>4874326</t>
  </si>
  <si>
    <t>后摄像头保护泡棉 B</t>
  </si>
  <si>
    <t>4874337</t>
  </si>
  <si>
    <t>摄像头镜片双面胶(后)</t>
  </si>
  <si>
    <t>AD028</t>
  </si>
  <si>
    <t>4874338</t>
  </si>
  <si>
    <t>摄像头装饰圈双面胶(后)</t>
  </si>
  <si>
    <t xml:space="preserve"> 
4901853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</si>
</sst>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9"/>
      <color theme="1"/>
      <name val="微软雅黑"/>
      <charset val="134"/>
    </font>
    <font>
      <sz val="9"/>
      <color theme="1"/>
      <name val="微软雅黑"/>
      <charset val="134"/>
    </font>
    <font>
      <sz val="9"/>
      <name val="微软雅黑"/>
      <charset val="134"/>
    </font>
    <font>
      <sz val="8"/>
      <name val="微软雅黑"/>
      <charset val="134"/>
    </font>
    <font>
      <sz val="8"/>
      <color theme="1"/>
      <name val="微软雅黑"/>
      <charset val="134"/>
    </font>
    <font>
      <sz val="8"/>
      <color rgb="FFFF0000"/>
      <name val="微软雅黑"/>
      <charset val="134"/>
    </font>
    <font>
      <b/>
      <sz val="8"/>
      <name val="微软雅黑"/>
      <charset val="134"/>
    </font>
    <font>
      <sz val="8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sz val="10"/>
      <color indexed="10"/>
      <name val="黑体"/>
      <charset val="134"/>
    </font>
    <font>
      <sz val="12"/>
      <name val="宋体"/>
      <charset val="134"/>
    </font>
    <font>
      <sz val="10"/>
      <color indexed="10"/>
      <name val="Arial"/>
      <family val="2"/>
    </font>
    <font>
      <sz val="9"/>
      <name val="宋体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925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5" fillId="0" borderId="0"/>
  </cellStyleXfs>
  <cellXfs count="173">
    <xf numFmtId="0" fontId="0" fillId="0" borderId="0" xfId="0"/>
    <xf numFmtId="0" fontId="0" fillId="0" borderId="0" xfId="0" applyFill="1"/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2" borderId="1" xfId="0" applyFill="1" applyBorder="1"/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/>
    <xf numFmtId="0" fontId="3" fillId="0" borderId="1" xfId="0" applyFont="1" applyFill="1" applyBorder="1"/>
    <xf numFmtId="0" fontId="4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7" fillId="0" borderId="0" xfId="0" applyFont="1" applyFill="1"/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8" fillId="0" borderId="0" xfId="0" applyFont="1" applyFill="1"/>
    <xf numFmtId="0" fontId="8" fillId="0" borderId="0" xfId="0" applyFont="1" applyFill="1" applyAlignment="1">
      <alignment horizontal="left" vertical="center"/>
    </xf>
    <xf numFmtId="0" fontId="7" fillId="3" borderId="0" xfId="0" applyFont="1" applyFill="1"/>
    <xf numFmtId="0" fontId="8" fillId="3" borderId="0" xfId="0" applyFont="1" applyFill="1"/>
    <xf numFmtId="0" fontId="8" fillId="0" borderId="0" xfId="0" applyFont="1" applyFill="1"/>
    <xf numFmtId="0" fontId="9" fillId="0" borderId="0" xfId="0" applyFont="1" applyFill="1"/>
    <xf numFmtId="0" fontId="7" fillId="0" borderId="0" xfId="0" applyFont="1" applyFill="1" applyBorder="1"/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wrapText="1"/>
    </xf>
    <xf numFmtId="0" fontId="7" fillId="0" borderId="0" xfId="0" applyFont="1" applyFill="1" applyAlignment="1">
      <alignment horizontal="center" wrapText="1"/>
    </xf>
    <xf numFmtId="0" fontId="7" fillId="0" borderId="0" xfId="0" applyFont="1" applyFill="1"/>
    <xf numFmtId="0" fontId="7" fillId="0" borderId="0" xfId="0" applyFont="1" applyFill="1" applyAlignment="1">
      <alignment horizontal="left"/>
    </xf>
    <xf numFmtId="49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/>
    <xf numFmtId="0" fontId="11" fillId="0" borderId="0" xfId="0" applyFont="1" applyFill="1"/>
    <xf numFmtId="0" fontId="0" fillId="0" borderId="0" xfId="0" applyFill="1"/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12" fillId="0" borderId="0" xfId="0" applyFont="1" applyBorder="1"/>
    <xf numFmtId="0" fontId="0" fillId="0" borderId="0" xfId="0" applyBorder="1"/>
    <xf numFmtId="0" fontId="11" fillId="0" borderId="0" xfId="0" applyFont="1" applyBorder="1"/>
    <xf numFmtId="0" fontId="7" fillId="0" borderId="0" xfId="0" applyFont="1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7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left" vertical="center"/>
    </xf>
    <xf numFmtId="0" fontId="7" fillId="7" borderId="1" xfId="0" applyFont="1" applyFill="1" applyBorder="1" applyAlignment="1">
      <alignment vertical="center"/>
    </xf>
    <xf numFmtId="0" fontId="7" fillId="7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4" fillId="0" borderId="6" xfId="0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vertical="center"/>
    </xf>
    <xf numFmtId="0" fontId="7" fillId="7" borderId="4" xfId="0" applyFont="1" applyFill="1" applyBorder="1" applyAlignment="1">
      <alignment vertical="center"/>
    </xf>
    <xf numFmtId="0" fontId="7" fillId="7" borderId="5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9" fillId="5" borderId="0" xfId="0" applyFont="1" applyFill="1" applyAlignment="1">
      <alignment horizontal="left" vertical="top" wrapText="1"/>
    </xf>
    <xf numFmtId="0" fontId="9" fillId="5" borderId="0" xfId="0" applyFont="1" applyFill="1" applyAlignment="1">
      <alignment horizontal="left" vertical="top"/>
    </xf>
    <xf numFmtId="0" fontId="9" fillId="5" borderId="0" xfId="0" applyFont="1" applyFill="1" applyAlignment="1">
      <alignment horizontal="center" vertical="top"/>
    </xf>
    <xf numFmtId="0" fontId="4" fillId="4" borderId="2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</cellXfs>
  <cellStyles count="2">
    <cellStyle name="常规" xfId="0" builtinId="0"/>
    <cellStyle name="常规 2" xfId="1" xr:uid="{00000000-0005-0000-0000-000031000000}"/>
  </cellStyles>
  <dxfs count="23"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</dxfs>
  <tableStyles count="0" defaultTableStyle="TableStyleMedium2" defaultPivotStyle="PivotStyleMedium9"/>
  <colors>
    <mruColors>
      <color rgb="FF00925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plm1.myoas.com/Windchill/app/" TargetMode="External"/><Relationship Id="rId3" Type="http://schemas.openxmlformats.org/officeDocument/2006/relationships/hyperlink" Target="https://plm1.myoas.com/Windchill/app/" TargetMode="External"/><Relationship Id="rId7" Type="http://schemas.openxmlformats.org/officeDocument/2006/relationships/hyperlink" Target="https://plm1.myoas.com/Windchill/app/" TargetMode="External"/><Relationship Id="rId2" Type="http://schemas.openxmlformats.org/officeDocument/2006/relationships/hyperlink" Target="https://plm1.myoas.com/Windchill/app/" TargetMode="External"/><Relationship Id="rId1" Type="http://schemas.openxmlformats.org/officeDocument/2006/relationships/hyperlink" Target="https://plm1.myoas.com/Windchill/app/" TargetMode="External"/><Relationship Id="rId6" Type="http://schemas.openxmlformats.org/officeDocument/2006/relationships/hyperlink" Target="https://plm1.myoas.com/Windchill/app/" TargetMode="External"/><Relationship Id="rId5" Type="http://schemas.openxmlformats.org/officeDocument/2006/relationships/hyperlink" Target="https://plm1.myoas.com/Windchill/app/" TargetMode="External"/><Relationship Id="rId4" Type="http://schemas.openxmlformats.org/officeDocument/2006/relationships/hyperlink" Target="https://plm1.myoas.com/Windchill/app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plm1.myoas.com/Windchill/app/" TargetMode="External"/><Relationship Id="rId3" Type="http://schemas.openxmlformats.org/officeDocument/2006/relationships/hyperlink" Target="https://plm1.myoas.com/Windchill/app/" TargetMode="External"/><Relationship Id="rId7" Type="http://schemas.openxmlformats.org/officeDocument/2006/relationships/hyperlink" Target="https://plm1.myoas.com/Windchill/app/" TargetMode="External"/><Relationship Id="rId2" Type="http://schemas.openxmlformats.org/officeDocument/2006/relationships/hyperlink" Target="https://plm1.myoas.com/Windchill/app/" TargetMode="External"/><Relationship Id="rId1" Type="http://schemas.openxmlformats.org/officeDocument/2006/relationships/hyperlink" Target="https://plm1.myoas.com/Windchill/app/" TargetMode="External"/><Relationship Id="rId6" Type="http://schemas.openxmlformats.org/officeDocument/2006/relationships/hyperlink" Target="https://plm1.myoas.com/Windchill/app/" TargetMode="External"/><Relationship Id="rId5" Type="http://schemas.openxmlformats.org/officeDocument/2006/relationships/hyperlink" Target="https://plm1.myoas.com/Windchill/app/" TargetMode="External"/><Relationship Id="rId4" Type="http://schemas.openxmlformats.org/officeDocument/2006/relationships/hyperlink" Target="https://plm1.myoas.com/Windchill/app/" TargetMode="External"/><Relationship Id="rId9" Type="http://schemas.openxmlformats.org/officeDocument/2006/relationships/hyperlink" Target="https://plm1.myoas.com/Windchill/ap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54"/>
  <sheetViews>
    <sheetView tabSelected="1" workbookViewId="0">
      <selection activeCell="A7" sqref="A7:D7"/>
    </sheetView>
  </sheetViews>
  <sheetFormatPr defaultColWidth="8.88671875" defaultRowHeight="14.4" x14ac:dyDescent="0.25"/>
  <cols>
    <col min="1" max="1" width="5.5546875" style="96" customWidth="1"/>
    <col min="2" max="2" width="18.109375" style="97" customWidth="1"/>
    <col min="3" max="3" width="26" style="97" customWidth="1"/>
    <col min="4" max="4" width="7.109375" style="97" customWidth="1"/>
    <col min="5" max="5" width="12.109375" style="97" customWidth="1"/>
    <col min="6" max="6" width="28.109375" style="97" customWidth="1"/>
    <col min="7" max="7" width="28.88671875" style="97" customWidth="1"/>
    <col min="8" max="16384" width="8.88671875" style="97"/>
  </cols>
  <sheetData>
    <row r="1" spans="1:18" ht="17.399999999999999" x14ac:dyDescent="0.25">
      <c r="A1" s="107" t="s">
        <v>0</v>
      </c>
      <c r="B1" s="107"/>
      <c r="C1" s="107"/>
      <c r="D1" s="107"/>
    </row>
    <row r="2" spans="1:18" x14ac:dyDescent="0.25">
      <c r="A2" s="108" t="s">
        <v>1</v>
      </c>
      <c r="B2" s="109"/>
      <c r="C2" s="109"/>
      <c r="D2" s="110"/>
    </row>
    <row r="3" spans="1:18" x14ac:dyDescent="0.25">
      <c r="A3" s="98" t="s">
        <v>2</v>
      </c>
      <c r="B3" s="98" t="s">
        <v>3</v>
      </c>
      <c r="C3" s="98" t="s">
        <v>4</v>
      </c>
      <c r="D3" s="98" t="s">
        <v>5</v>
      </c>
    </row>
    <row r="4" spans="1:18" x14ac:dyDescent="0.25">
      <c r="A4" s="99">
        <v>1</v>
      </c>
      <c r="B4" s="100">
        <v>43840</v>
      </c>
      <c r="C4" s="23" t="s">
        <v>6</v>
      </c>
      <c r="D4" s="25" t="s">
        <v>7</v>
      </c>
    </row>
    <row r="5" spans="1:18" ht="26.4" x14ac:dyDescent="0.25">
      <c r="A5" s="99">
        <v>2</v>
      </c>
      <c r="B5" s="100">
        <v>44060</v>
      </c>
      <c r="C5" s="101" t="s">
        <v>8</v>
      </c>
      <c r="D5" s="25" t="s">
        <v>7</v>
      </c>
    </row>
    <row r="6" spans="1:18" x14ac:dyDescent="0.25">
      <c r="A6" s="99">
        <v>3</v>
      </c>
      <c r="B6" s="100">
        <v>44193</v>
      </c>
      <c r="C6" s="101" t="s">
        <v>9</v>
      </c>
      <c r="D6" s="25" t="s">
        <v>10</v>
      </c>
    </row>
    <row r="7" spans="1:18" x14ac:dyDescent="0.25">
      <c r="A7" s="99">
        <v>4</v>
      </c>
      <c r="B7" s="100">
        <v>44246</v>
      </c>
      <c r="C7" s="101" t="s">
        <v>11</v>
      </c>
      <c r="D7" s="25" t="s">
        <v>12</v>
      </c>
    </row>
    <row r="9" spans="1:18" s="44" customFormat="1" ht="13.2" customHeight="1" x14ac:dyDescent="0.25">
      <c r="A9" s="111" t="s">
        <v>13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3"/>
    </row>
    <row r="10" spans="1:18" s="44" customFormat="1" ht="13.2" customHeight="1" x14ac:dyDescent="0.25">
      <c r="A10" s="111" t="s">
        <v>14</v>
      </c>
      <c r="B10" s="112"/>
      <c r="C10" s="112"/>
      <c r="D10" s="112"/>
      <c r="E10" s="112"/>
      <c r="F10" s="112"/>
      <c r="G10" s="112"/>
      <c r="H10" s="113"/>
      <c r="I10" s="114" t="s">
        <v>15</v>
      </c>
      <c r="J10" s="114"/>
      <c r="K10" s="114"/>
      <c r="L10" s="114"/>
      <c r="M10" s="114"/>
      <c r="N10" s="114"/>
      <c r="O10" s="114"/>
      <c r="P10" s="114"/>
      <c r="Q10" s="114"/>
      <c r="R10" s="114"/>
    </row>
    <row r="11" spans="1:18" s="95" customFormat="1" ht="13.2" x14ac:dyDescent="0.25">
      <c r="A11" s="115">
        <v>12</v>
      </c>
      <c r="B11" s="117" t="s">
        <v>16</v>
      </c>
      <c r="C11" s="117"/>
      <c r="D11" s="117" t="s">
        <v>17</v>
      </c>
      <c r="E11" s="121" t="s">
        <v>18</v>
      </c>
      <c r="F11" s="121" t="s">
        <v>19</v>
      </c>
      <c r="G11" s="121" t="s">
        <v>20</v>
      </c>
      <c r="H11" s="115" t="s">
        <v>21</v>
      </c>
      <c r="I11" s="102">
        <v>1</v>
      </c>
      <c r="J11" s="103" t="s">
        <v>22</v>
      </c>
      <c r="K11" s="103" t="s">
        <v>23</v>
      </c>
      <c r="L11" s="103" t="s">
        <v>24</v>
      </c>
      <c r="M11" s="103" t="s">
        <v>25</v>
      </c>
      <c r="N11" s="103" t="s">
        <v>24</v>
      </c>
      <c r="O11" s="103" t="s">
        <v>26</v>
      </c>
      <c r="P11" s="103" t="s">
        <v>27</v>
      </c>
      <c r="Q11" s="121" t="s">
        <v>28</v>
      </c>
      <c r="R11" s="121" t="s">
        <v>29</v>
      </c>
    </row>
    <row r="12" spans="1:18" s="95" customFormat="1" ht="13.2" x14ac:dyDescent="0.25">
      <c r="A12" s="115"/>
      <c r="B12" s="117"/>
      <c r="C12" s="117"/>
      <c r="D12" s="117"/>
      <c r="E12" s="121"/>
      <c r="F12" s="121"/>
      <c r="G12" s="121"/>
      <c r="H12" s="115"/>
      <c r="I12" s="102">
        <v>2</v>
      </c>
      <c r="J12" s="103" t="s">
        <v>30</v>
      </c>
      <c r="K12" s="103" t="s">
        <v>31</v>
      </c>
      <c r="L12" s="103" t="s">
        <v>32</v>
      </c>
      <c r="M12" s="103" t="s">
        <v>33</v>
      </c>
      <c r="N12" s="103" t="s">
        <v>32</v>
      </c>
      <c r="O12" s="103" t="s">
        <v>26</v>
      </c>
      <c r="P12" s="103" t="s">
        <v>27</v>
      </c>
      <c r="Q12" s="121"/>
      <c r="R12" s="121"/>
    </row>
    <row r="13" spans="1:18" s="95" customFormat="1" ht="13.2" x14ac:dyDescent="0.25">
      <c r="A13" s="115"/>
      <c r="B13" s="117"/>
      <c r="C13" s="115"/>
      <c r="D13" s="117"/>
      <c r="E13" s="121"/>
      <c r="F13" s="121"/>
      <c r="G13" s="121"/>
      <c r="H13" s="115"/>
      <c r="I13" s="102">
        <v>3</v>
      </c>
      <c r="J13" s="103" t="s">
        <v>34</v>
      </c>
      <c r="K13" s="103" t="s">
        <v>35</v>
      </c>
      <c r="L13" s="103" t="s">
        <v>36</v>
      </c>
      <c r="M13" s="103" t="s">
        <v>37</v>
      </c>
      <c r="N13" s="103" t="s">
        <v>38</v>
      </c>
      <c r="O13" s="103" t="s">
        <v>26</v>
      </c>
      <c r="P13" s="103" t="s">
        <v>27</v>
      </c>
      <c r="Q13" s="121"/>
      <c r="R13" s="121"/>
    </row>
    <row r="14" spans="1:18" s="95" customFormat="1" ht="13.2" x14ac:dyDescent="0.25">
      <c r="A14" s="115">
        <v>13</v>
      </c>
      <c r="B14" s="117" t="s">
        <v>16</v>
      </c>
      <c r="C14" s="117"/>
      <c r="D14" s="117" t="s">
        <v>17</v>
      </c>
      <c r="E14" s="121" t="s">
        <v>18</v>
      </c>
      <c r="F14" s="121" t="s">
        <v>39</v>
      </c>
      <c r="G14" s="121" t="s">
        <v>40</v>
      </c>
      <c r="H14" s="115" t="s">
        <v>21</v>
      </c>
      <c r="I14" s="102">
        <v>1</v>
      </c>
      <c r="J14" s="103" t="s">
        <v>41</v>
      </c>
      <c r="K14" s="103" t="s">
        <v>23</v>
      </c>
      <c r="L14" s="103" t="s">
        <v>42</v>
      </c>
      <c r="M14" s="103" t="s">
        <v>25</v>
      </c>
      <c r="N14" s="103" t="s">
        <v>42</v>
      </c>
      <c r="O14" s="103" t="s">
        <v>26</v>
      </c>
      <c r="P14" s="103" t="s">
        <v>27</v>
      </c>
      <c r="Q14" s="121" t="s">
        <v>28</v>
      </c>
      <c r="R14" s="121" t="s">
        <v>43</v>
      </c>
    </row>
    <row r="15" spans="1:18" s="95" customFormat="1" ht="13.2" x14ac:dyDescent="0.25">
      <c r="A15" s="115"/>
      <c r="B15" s="117"/>
      <c r="C15" s="117"/>
      <c r="D15" s="117"/>
      <c r="E15" s="121"/>
      <c r="F15" s="121"/>
      <c r="G15" s="121"/>
      <c r="H15" s="115"/>
      <c r="I15" s="102">
        <v>2</v>
      </c>
      <c r="J15" s="103" t="s">
        <v>30</v>
      </c>
      <c r="K15" s="103" t="s">
        <v>31</v>
      </c>
      <c r="L15" s="103" t="s">
        <v>32</v>
      </c>
      <c r="M15" s="103" t="s">
        <v>33</v>
      </c>
      <c r="N15" s="103" t="s">
        <v>32</v>
      </c>
      <c r="O15" s="103" t="s">
        <v>26</v>
      </c>
      <c r="P15" s="103" t="s">
        <v>27</v>
      </c>
      <c r="Q15" s="121"/>
      <c r="R15" s="121"/>
    </row>
    <row r="16" spans="1:18" s="95" customFormat="1" ht="13.2" x14ac:dyDescent="0.25">
      <c r="A16" s="115"/>
      <c r="B16" s="117"/>
      <c r="C16" s="115"/>
      <c r="D16" s="117"/>
      <c r="E16" s="121"/>
      <c r="F16" s="121"/>
      <c r="G16" s="121"/>
      <c r="H16" s="115"/>
      <c r="I16" s="102">
        <v>3</v>
      </c>
      <c r="J16" s="103" t="s">
        <v>34</v>
      </c>
      <c r="K16" s="103" t="s">
        <v>35</v>
      </c>
      <c r="L16" s="103" t="s">
        <v>36</v>
      </c>
      <c r="M16" s="103" t="s">
        <v>37</v>
      </c>
      <c r="N16" s="103" t="s">
        <v>38</v>
      </c>
      <c r="O16" s="103" t="s">
        <v>26</v>
      </c>
      <c r="P16" s="103" t="s">
        <v>27</v>
      </c>
      <c r="Q16" s="121"/>
      <c r="R16" s="121"/>
    </row>
    <row r="17" spans="1:18" s="95" customFormat="1" ht="13.2" x14ac:dyDescent="0.25">
      <c r="A17" s="115">
        <v>14</v>
      </c>
      <c r="B17" s="117" t="s">
        <v>16</v>
      </c>
      <c r="C17" s="117"/>
      <c r="D17" s="117" t="s">
        <v>17</v>
      </c>
      <c r="E17" s="121" t="s">
        <v>18</v>
      </c>
      <c r="F17" s="121" t="s">
        <v>44</v>
      </c>
      <c r="G17" s="121" t="s">
        <v>45</v>
      </c>
      <c r="H17" s="115" t="s">
        <v>21</v>
      </c>
      <c r="I17" s="102">
        <v>1</v>
      </c>
      <c r="J17" s="103" t="s">
        <v>46</v>
      </c>
      <c r="K17" s="103" t="s">
        <v>23</v>
      </c>
      <c r="L17" s="103" t="s">
        <v>47</v>
      </c>
      <c r="M17" s="103" t="s">
        <v>25</v>
      </c>
      <c r="N17" s="103" t="s">
        <v>47</v>
      </c>
      <c r="O17" s="103" t="s">
        <v>26</v>
      </c>
      <c r="P17" s="103" t="s">
        <v>27</v>
      </c>
      <c r="Q17" s="121" t="s">
        <v>28</v>
      </c>
      <c r="R17" s="121" t="s">
        <v>48</v>
      </c>
    </row>
    <row r="18" spans="1:18" s="95" customFormat="1" ht="13.2" x14ac:dyDescent="0.25">
      <c r="A18" s="115"/>
      <c r="B18" s="117"/>
      <c r="C18" s="117"/>
      <c r="D18" s="117"/>
      <c r="E18" s="121"/>
      <c r="F18" s="121"/>
      <c r="G18" s="121"/>
      <c r="H18" s="115"/>
      <c r="I18" s="102">
        <v>2</v>
      </c>
      <c r="J18" s="103" t="s">
        <v>30</v>
      </c>
      <c r="K18" s="103" t="s">
        <v>31</v>
      </c>
      <c r="L18" s="103" t="s">
        <v>32</v>
      </c>
      <c r="M18" s="103" t="s">
        <v>33</v>
      </c>
      <c r="N18" s="103" t="s">
        <v>32</v>
      </c>
      <c r="O18" s="103" t="s">
        <v>26</v>
      </c>
      <c r="P18" s="103" t="s">
        <v>27</v>
      </c>
      <c r="Q18" s="121"/>
      <c r="R18" s="121"/>
    </row>
    <row r="19" spans="1:18" s="95" customFormat="1" ht="13.2" x14ac:dyDescent="0.25">
      <c r="A19" s="115"/>
      <c r="B19" s="117"/>
      <c r="C19" s="115"/>
      <c r="D19" s="117"/>
      <c r="E19" s="121"/>
      <c r="F19" s="121"/>
      <c r="G19" s="121"/>
      <c r="H19" s="115"/>
      <c r="I19" s="102">
        <v>3</v>
      </c>
      <c r="J19" s="103" t="s">
        <v>34</v>
      </c>
      <c r="K19" s="103" t="s">
        <v>35</v>
      </c>
      <c r="L19" s="103" t="s">
        <v>36</v>
      </c>
      <c r="M19" s="103" t="s">
        <v>37</v>
      </c>
      <c r="N19" s="103" t="s">
        <v>38</v>
      </c>
      <c r="O19" s="103" t="s">
        <v>26</v>
      </c>
      <c r="P19" s="103" t="s">
        <v>27</v>
      </c>
      <c r="Q19" s="121"/>
      <c r="R19" s="121"/>
    </row>
    <row r="20" spans="1:18" s="41" customFormat="1" ht="13.2" x14ac:dyDescent="0.35">
      <c r="A20" s="115">
        <v>44</v>
      </c>
      <c r="B20" s="117" t="s">
        <v>49</v>
      </c>
      <c r="C20" s="117">
        <v>4905409</v>
      </c>
      <c r="D20" s="117" t="s">
        <v>17</v>
      </c>
      <c r="E20" s="117" t="s">
        <v>18</v>
      </c>
      <c r="F20" s="121" t="s">
        <v>50</v>
      </c>
      <c r="G20" s="117" t="s">
        <v>51</v>
      </c>
      <c r="H20" s="115" t="s">
        <v>21</v>
      </c>
      <c r="I20" s="102">
        <v>1</v>
      </c>
      <c r="J20" s="104" t="s">
        <v>52</v>
      </c>
      <c r="K20" s="104" t="s">
        <v>23</v>
      </c>
      <c r="L20" s="104" t="s">
        <v>53</v>
      </c>
      <c r="M20" s="104" t="s">
        <v>25</v>
      </c>
      <c r="N20" s="104" t="s">
        <v>53</v>
      </c>
      <c r="O20" s="104" t="s">
        <v>26</v>
      </c>
      <c r="P20" s="102" t="s">
        <v>27</v>
      </c>
      <c r="Q20" s="126" t="s">
        <v>54</v>
      </c>
      <c r="R20" s="117" t="s">
        <v>43</v>
      </c>
    </row>
    <row r="21" spans="1:18" s="41" customFormat="1" ht="13.2" x14ac:dyDescent="0.35">
      <c r="A21" s="115"/>
      <c r="B21" s="117"/>
      <c r="C21" s="117"/>
      <c r="D21" s="117"/>
      <c r="E21" s="117"/>
      <c r="F21" s="121"/>
      <c r="G21" s="117"/>
      <c r="H21" s="115"/>
      <c r="I21" s="102">
        <v>2</v>
      </c>
      <c r="J21" s="104" t="s">
        <v>30</v>
      </c>
      <c r="K21" s="104" t="s">
        <v>31</v>
      </c>
      <c r="L21" s="104" t="s">
        <v>32</v>
      </c>
      <c r="M21" s="104" t="s">
        <v>33</v>
      </c>
      <c r="N21" s="104" t="s">
        <v>32</v>
      </c>
      <c r="O21" s="102" t="s">
        <v>26</v>
      </c>
      <c r="P21" s="102" t="s">
        <v>27</v>
      </c>
      <c r="Q21" s="127"/>
      <c r="R21" s="117"/>
    </row>
    <row r="22" spans="1:18" s="41" customFormat="1" ht="22.8" customHeight="1" x14ac:dyDescent="0.35">
      <c r="A22" s="115"/>
      <c r="B22" s="117"/>
      <c r="C22" s="115"/>
      <c r="D22" s="117"/>
      <c r="E22" s="117"/>
      <c r="F22" s="121"/>
      <c r="G22" s="117"/>
      <c r="H22" s="115"/>
      <c r="I22" s="105">
        <v>3</v>
      </c>
      <c r="J22" s="106" t="s">
        <v>34</v>
      </c>
      <c r="K22" s="106" t="s">
        <v>35</v>
      </c>
      <c r="L22" s="106" t="s">
        <v>36</v>
      </c>
      <c r="M22" s="106" t="s">
        <v>37</v>
      </c>
      <c r="N22" s="106" t="s">
        <v>38</v>
      </c>
      <c r="O22" s="105" t="s">
        <v>26</v>
      </c>
      <c r="P22" s="105" t="s">
        <v>27</v>
      </c>
      <c r="Q22" s="128"/>
      <c r="R22" s="117"/>
    </row>
    <row r="23" spans="1:18" x14ac:dyDescent="0.25">
      <c r="A23" s="116">
        <v>9</v>
      </c>
      <c r="B23" s="118" t="s">
        <v>16</v>
      </c>
      <c r="C23" s="119">
        <v>4903450</v>
      </c>
      <c r="D23" s="119" t="s">
        <v>17</v>
      </c>
      <c r="E23" s="119" t="s">
        <v>18</v>
      </c>
      <c r="F23" s="119" t="s">
        <v>55</v>
      </c>
      <c r="G23" s="119" t="s">
        <v>56</v>
      </c>
      <c r="H23" s="120" t="s">
        <v>21</v>
      </c>
      <c r="I23" s="69">
        <v>1</v>
      </c>
      <c r="J23" s="70" t="s">
        <v>22</v>
      </c>
      <c r="K23" s="72" t="s">
        <v>23</v>
      </c>
      <c r="L23" s="72" t="s">
        <v>24</v>
      </c>
      <c r="M23" s="72" t="s">
        <v>25</v>
      </c>
      <c r="N23" s="72" t="s">
        <v>24</v>
      </c>
      <c r="O23" s="70" t="s">
        <v>26</v>
      </c>
      <c r="P23" s="70" t="s">
        <v>27</v>
      </c>
      <c r="Q23" s="129"/>
      <c r="R23" s="119" t="s">
        <v>29</v>
      </c>
    </row>
    <row r="24" spans="1:18" x14ac:dyDescent="0.25">
      <c r="A24" s="116"/>
      <c r="B24" s="118"/>
      <c r="C24" s="119"/>
      <c r="D24" s="119"/>
      <c r="E24" s="119"/>
      <c r="F24" s="119"/>
      <c r="G24" s="119"/>
      <c r="H24" s="120"/>
      <c r="I24" s="69">
        <v>2</v>
      </c>
      <c r="J24" s="70" t="s">
        <v>30</v>
      </c>
      <c r="K24" s="72" t="s">
        <v>31</v>
      </c>
      <c r="L24" s="72" t="s">
        <v>32</v>
      </c>
      <c r="M24" s="72" t="s">
        <v>33</v>
      </c>
      <c r="N24" s="72" t="s">
        <v>32</v>
      </c>
      <c r="O24" s="70" t="s">
        <v>26</v>
      </c>
      <c r="P24" s="70" t="s">
        <v>27</v>
      </c>
      <c r="Q24" s="129"/>
      <c r="R24" s="119"/>
    </row>
    <row r="25" spans="1:18" x14ac:dyDescent="0.25">
      <c r="A25" s="116"/>
      <c r="B25" s="118"/>
      <c r="C25" s="119"/>
      <c r="D25" s="119"/>
      <c r="E25" s="119"/>
      <c r="F25" s="119"/>
      <c r="G25" s="119"/>
      <c r="H25" s="120"/>
      <c r="I25" s="69">
        <v>3</v>
      </c>
      <c r="J25" s="70" t="s">
        <v>34</v>
      </c>
      <c r="K25" s="72" t="s">
        <v>35</v>
      </c>
      <c r="L25" s="72" t="s">
        <v>36</v>
      </c>
      <c r="M25" s="72" t="s">
        <v>37</v>
      </c>
      <c r="N25" s="72" t="s">
        <v>38</v>
      </c>
      <c r="O25" s="70" t="s">
        <v>26</v>
      </c>
      <c r="P25" s="70" t="s">
        <v>27</v>
      </c>
      <c r="Q25" s="129"/>
      <c r="R25" s="119"/>
    </row>
    <row r="26" spans="1:18" x14ac:dyDescent="0.25">
      <c r="A26" s="116"/>
      <c r="B26" s="118"/>
      <c r="C26" s="120"/>
      <c r="D26" s="119"/>
      <c r="E26" s="119"/>
      <c r="F26" s="119"/>
      <c r="G26" s="119"/>
      <c r="H26" s="120"/>
      <c r="I26" s="73">
        <v>4</v>
      </c>
      <c r="J26" s="74">
        <v>4880982</v>
      </c>
      <c r="K26" s="75" t="s">
        <v>57</v>
      </c>
      <c r="L26" s="75" t="s">
        <v>36</v>
      </c>
      <c r="M26" s="75" t="s">
        <v>58</v>
      </c>
      <c r="N26" s="75" t="s">
        <v>38</v>
      </c>
      <c r="O26" s="74" t="s">
        <v>26</v>
      </c>
      <c r="P26" s="74" t="s">
        <v>27</v>
      </c>
      <c r="Q26" s="129"/>
      <c r="R26" s="119"/>
    </row>
    <row r="27" spans="1:18" x14ac:dyDescent="0.25">
      <c r="A27" s="116">
        <v>10</v>
      </c>
      <c r="B27" s="118" t="s">
        <v>16</v>
      </c>
      <c r="C27" s="119">
        <v>4903451</v>
      </c>
      <c r="D27" s="119" t="s">
        <v>17</v>
      </c>
      <c r="E27" s="119" t="s">
        <v>18</v>
      </c>
      <c r="F27" s="122" t="s">
        <v>59</v>
      </c>
      <c r="G27" s="119" t="s">
        <v>60</v>
      </c>
      <c r="H27" s="120" t="s">
        <v>21</v>
      </c>
      <c r="I27" s="69">
        <v>1</v>
      </c>
      <c r="J27" s="70" t="s">
        <v>41</v>
      </c>
      <c r="K27" s="72" t="s">
        <v>23</v>
      </c>
      <c r="L27" s="72" t="s">
        <v>42</v>
      </c>
      <c r="M27" s="72" t="s">
        <v>25</v>
      </c>
      <c r="N27" s="72" t="s">
        <v>42</v>
      </c>
      <c r="O27" s="70" t="s">
        <v>26</v>
      </c>
      <c r="P27" s="70" t="s">
        <v>27</v>
      </c>
      <c r="Q27" s="119"/>
      <c r="R27" s="119" t="s">
        <v>43</v>
      </c>
    </row>
    <row r="28" spans="1:18" x14ac:dyDescent="0.25">
      <c r="A28" s="116"/>
      <c r="B28" s="118"/>
      <c r="C28" s="119"/>
      <c r="D28" s="119"/>
      <c r="E28" s="119"/>
      <c r="F28" s="123"/>
      <c r="G28" s="119"/>
      <c r="H28" s="120"/>
      <c r="I28" s="69">
        <v>2</v>
      </c>
      <c r="J28" s="70" t="s">
        <v>30</v>
      </c>
      <c r="K28" s="72" t="s">
        <v>31</v>
      </c>
      <c r="L28" s="72" t="s">
        <v>32</v>
      </c>
      <c r="M28" s="72" t="s">
        <v>33</v>
      </c>
      <c r="N28" s="72" t="s">
        <v>32</v>
      </c>
      <c r="O28" s="70" t="s">
        <v>26</v>
      </c>
      <c r="P28" s="70" t="s">
        <v>27</v>
      </c>
      <c r="Q28" s="119"/>
      <c r="R28" s="119"/>
    </row>
    <row r="29" spans="1:18" x14ac:dyDescent="0.25">
      <c r="A29" s="116"/>
      <c r="B29" s="118"/>
      <c r="C29" s="119"/>
      <c r="D29" s="119"/>
      <c r="E29" s="119"/>
      <c r="F29" s="123"/>
      <c r="G29" s="119"/>
      <c r="H29" s="120"/>
      <c r="I29" s="69">
        <v>3</v>
      </c>
      <c r="J29" s="70" t="s">
        <v>34</v>
      </c>
      <c r="K29" s="72" t="s">
        <v>35</v>
      </c>
      <c r="L29" s="72" t="s">
        <v>36</v>
      </c>
      <c r="M29" s="72" t="s">
        <v>37</v>
      </c>
      <c r="N29" s="72" t="s">
        <v>38</v>
      </c>
      <c r="O29" s="70" t="s">
        <v>26</v>
      </c>
      <c r="P29" s="70" t="s">
        <v>27</v>
      </c>
      <c r="Q29" s="119"/>
      <c r="R29" s="119"/>
    </row>
    <row r="30" spans="1:18" x14ac:dyDescent="0.25">
      <c r="A30" s="116"/>
      <c r="B30" s="118"/>
      <c r="C30" s="119"/>
      <c r="D30" s="119"/>
      <c r="E30" s="119"/>
      <c r="F30" s="124"/>
      <c r="G30" s="119"/>
      <c r="H30" s="120"/>
      <c r="I30" s="73">
        <v>4</v>
      </c>
      <c r="J30" s="74">
        <v>4880982</v>
      </c>
      <c r="K30" s="75" t="s">
        <v>57</v>
      </c>
      <c r="L30" s="75" t="s">
        <v>36</v>
      </c>
      <c r="M30" s="75" t="s">
        <v>58</v>
      </c>
      <c r="N30" s="75" t="s">
        <v>38</v>
      </c>
      <c r="O30" s="74" t="s">
        <v>26</v>
      </c>
      <c r="P30" s="74" t="s">
        <v>27</v>
      </c>
      <c r="Q30" s="119"/>
      <c r="R30" s="119"/>
    </row>
    <row r="31" spans="1:18" x14ac:dyDescent="0.25">
      <c r="A31" s="116">
        <v>11</v>
      </c>
      <c r="B31" s="118" t="s">
        <v>16</v>
      </c>
      <c r="C31" s="119">
        <v>4903452</v>
      </c>
      <c r="D31" s="119" t="s">
        <v>17</v>
      </c>
      <c r="E31" s="119" t="s">
        <v>18</v>
      </c>
      <c r="F31" s="119" t="s">
        <v>61</v>
      </c>
      <c r="G31" s="119" t="s">
        <v>62</v>
      </c>
      <c r="H31" s="120" t="s">
        <v>21</v>
      </c>
      <c r="I31" s="69">
        <v>1</v>
      </c>
      <c r="J31" s="70" t="s">
        <v>46</v>
      </c>
      <c r="K31" s="72" t="s">
        <v>23</v>
      </c>
      <c r="L31" s="72" t="s">
        <v>47</v>
      </c>
      <c r="M31" s="72" t="s">
        <v>25</v>
      </c>
      <c r="N31" s="72" t="s">
        <v>47</v>
      </c>
      <c r="O31" s="70" t="s">
        <v>26</v>
      </c>
      <c r="P31" s="70" t="s">
        <v>27</v>
      </c>
      <c r="Q31" s="129"/>
      <c r="R31" s="119" t="s">
        <v>48</v>
      </c>
    </row>
    <row r="32" spans="1:18" x14ac:dyDescent="0.25">
      <c r="A32" s="116"/>
      <c r="B32" s="118"/>
      <c r="C32" s="119"/>
      <c r="D32" s="119"/>
      <c r="E32" s="119"/>
      <c r="F32" s="119"/>
      <c r="G32" s="119"/>
      <c r="H32" s="120"/>
      <c r="I32" s="69">
        <v>2</v>
      </c>
      <c r="J32" s="70" t="s">
        <v>30</v>
      </c>
      <c r="K32" s="72" t="s">
        <v>31</v>
      </c>
      <c r="L32" s="72" t="s">
        <v>32</v>
      </c>
      <c r="M32" s="72" t="s">
        <v>33</v>
      </c>
      <c r="N32" s="72" t="s">
        <v>32</v>
      </c>
      <c r="O32" s="70" t="s">
        <v>26</v>
      </c>
      <c r="P32" s="70" t="s">
        <v>27</v>
      </c>
      <c r="Q32" s="129"/>
      <c r="R32" s="119"/>
    </row>
    <row r="33" spans="1:18" x14ac:dyDescent="0.25">
      <c r="A33" s="116"/>
      <c r="B33" s="118"/>
      <c r="C33" s="119"/>
      <c r="D33" s="119"/>
      <c r="E33" s="119"/>
      <c r="F33" s="119"/>
      <c r="G33" s="119"/>
      <c r="H33" s="120"/>
      <c r="I33" s="69">
        <v>3</v>
      </c>
      <c r="J33" s="70" t="s">
        <v>34</v>
      </c>
      <c r="K33" s="72" t="s">
        <v>35</v>
      </c>
      <c r="L33" s="72" t="s">
        <v>36</v>
      </c>
      <c r="M33" s="72" t="s">
        <v>37</v>
      </c>
      <c r="N33" s="72" t="s">
        <v>38</v>
      </c>
      <c r="O33" s="70" t="s">
        <v>26</v>
      </c>
      <c r="P33" s="70" t="s">
        <v>27</v>
      </c>
      <c r="Q33" s="129"/>
      <c r="R33" s="119"/>
    </row>
    <row r="34" spans="1:18" x14ac:dyDescent="0.25">
      <c r="A34" s="116"/>
      <c r="B34" s="118"/>
      <c r="C34" s="120"/>
      <c r="D34" s="119"/>
      <c r="E34" s="119"/>
      <c r="F34" s="119"/>
      <c r="G34" s="119"/>
      <c r="H34" s="120"/>
      <c r="I34" s="73">
        <v>4</v>
      </c>
      <c r="J34" s="74">
        <v>4880982</v>
      </c>
      <c r="K34" s="75" t="s">
        <v>57</v>
      </c>
      <c r="L34" s="75" t="s">
        <v>36</v>
      </c>
      <c r="M34" s="75" t="s">
        <v>58</v>
      </c>
      <c r="N34" s="75" t="s">
        <v>38</v>
      </c>
      <c r="O34" s="74" t="s">
        <v>26</v>
      </c>
      <c r="P34" s="74" t="s">
        <v>27</v>
      </c>
      <c r="Q34" s="129"/>
      <c r="R34" s="119"/>
    </row>
    <row r="35" spans="1:18" x14ac:dyDescent="0.25">
      <c r="A35" s="116">
        <v>12</v>
      </c>
      <c r="B35" s="118" t="s">
        <v>63</v>
      </c>
      <c r="C35" s="119">
        <v>4903625</v>
      </c>
      <c r="D35" s="119" t="s">
        <v>17</v>
      </c>
      <c r="E35" s="119" t="s">
        <v>18</v>
      </c>
      <c r="F35" s="119" t="s">
        <v>64</v>
      </c>
      <c r="G35" s="119" t="s">
        <v>65</v>
      </c>
      <c r="H35" s="125" t="s">
        <v>21</v>
      </c>
      <c r="I35" s="70">
        <v>1</v>
      </c>
      <c r="J35" s="70" t="s">
        <v>52</v>
      </c>
      <c r="K35" s="72" t="s">
        <v>23</v>
      </c>
      <c r="L35" s="72" t="s">
        <v>53</v>
      </c>
      <c r="M35" s="72" t="s">
        <v>25</v>
      </c>
      <c r="N35" s="72" t="s">
        <v>53</v>
      </c>
      <c r="O35" s="72" t="s">
        <v>26</v>
      </c>
      <c r="P35" s="70" t="s">
        <v>27</v>
      </c>
      <c r="Q35" s="130"/>
      <c r="R35" s="133" t="s">
        <v>43</v>
      </c>
    </row>
    <row r="36" spans="1:18" x14ac:dyDescent="0.25">
      <c r="A36" s="116"/>
      <c r="B36" s="118"/>
      <c r="C36" s="119"/>
      <c r="D36" s="119"/>
      <c r="E36" s="119"/>
      <c r="F36" s="119"/>
      <c r="G36" s="119"/>
      <c r="H36" s="125"/>
      <c r="I36" s="70">
        <v>2</v>
      </c>
      <c r="J36" s="70" t="s">
        <v>30</v>
      </c>
      <c r="K36" s="72" t="s">
        <v>31</v>
      </c>
      <c r="L36" s="72" t="s">
        <v>32</v>
      </c>
      <c r="M36" s="72" t="s">
        <v>33</v>
      </c>
      <c r="N36" s="72" t="s">
        <v>32</v>
      </c>
      <c r="O36" s="70" t="s">
        <v>26</v>
      </c>
      <c r="P36" s="70" t="s">
        <v>27</v>
      </c>
      <c r="Q36" s="131"/>
      <c r="R36" s="133"/>
    </row>
    <row r="37" spans="1:18" x14ac:dyDescent="0.25">
      <c r="A37" s="116"/>
      <c r="B37" s="118"/>
      <c r="C37" s="119"/>
      <c r="D37" s="119"/>
      <c r="E37" s="119"/>
      <c r="F37" s="119"/>
      <c r="G37" s="119"/>
      <c r="H37" s="125"/>
      <c r="I37" s="70">
        <v>3</v>
      </c>
      <c r="J37" s="70" t="s">
        <v>34</v>
      </c>
      <c r="K37" s="72" t="s">
        <v>35</v>
      </c>
      <c r="L37" s="72" t="s">
        <v>36</v>
      </c>
      <c r="M37" s="72" t="s">
        <v>37</v>
      </c>
      <c r="N37" s="72" t="s">
        <v>38</v>
      </c>
      <c r="O37" s="70" t="s">
        <v>26</v>
      </c>
      <c r="P37" s="70" t="s">
        <v>27</v>
      </c>
      <c r="Q37" s="131"/>
      <c r="R37" s="133"/>
    </row>
    <row r="38" spans="1:18" x14ac:dyDescent="0.25">
      <c r="A38" s="116"/>
      <c r="B38" s="118"/>
      <c r="C38" s="120"/>
      <c r="D38" s="119"/>
      <c r="E38" s="119"/>
      <c r="F38" s="119"/>
      <c r="G38" s="119"/>
      <c r="H38" s="125"/>
      <c r="I38" s="73">
        <v>4</v>
      </c>
      <c r="J38" s="74">
        <v>4880982</v>
      </c>
      <c r="K38" s="75" t="s">
        <v>57</v>
      </c>
      <c r="L38" s="75" t="s">
        <v>36</v>
      </c>
      <c r="M38" s="75" t="s">
        <v>58</v>
      </c>
      <c r="N38" s="75" t="s">
        <v>38</v>
      </c>
      <c r="O38" s="74" t="s">
        <v>26</v>
      </c>
      <c r="P38" s="74" t="s">
        <v>27</v>
      </c>
      <c r="Q38" s="132"/>
      <c r="R38" s="133"/>
    </row>
    <row r="39" spans="1:18" x14ac:dyDescent="0.25">
      <c r="A39" s="116">
        <v>13</v>
      </c>
      <c r="B39" s="118" t="s">
        <v>66</v>
      </c>
      <c r="C39" s="119">
        <v>4904612</v>
      </c>
      <c r="D39" s="119" t="s">
        <v>17</v>
      </c>
      <c r="E39" s="119" t="s">
        <v>18</v>
      </c>
      <c r="F39" s="119" t="s">
        <v>67</v>
      </c>
      <c r="G39" s="119" t="s">
        <v>68</v>
      </c>
      <c r="H39" s="125" t="s">
        <v>21</v>
      </c>
      <c r="I39" s="70">
        <v>1</v>
      </c>
      <c r="J39" s="70" t="s">
        <v>52</v>
      </c>
      <c r="K39" s="72" t="s">
        <v>23</v>
      </c>
      <c r="L39" s="72" t="s">
        <v>53</v>
      </c>
      <c r="M39" s="72" t="s">
        <v>25</v>
      </c>
      <c r="N39" s="72" t="s">
        <v>53</v>
      </c>
      <c r="O39" s="72" t="s">
        <v>26</v>
      </c>
      <c r="P39" s="70" t="s">
        <v>27</v>
      </c>
      <c r="Q39" s="130"/>
      <c r="R39" s="133" t="s">
        <v>43</v>
      </c>
    </row>
    <row r="40" spans="1:18" x14ac:dyDescent="0.25">
      <c r="A40" s="116"/>
      <c r="B40" s="118"/>
      <c r="C40" s="119"/>
      <c r="D40" s="119"/>
      <c r="E40" s="119"/>
      <c r="F40" s="119"/>
      <c r="G40" s="119"/>
      <c r="H40" s="125"/>
      <c r="I40" s="70">
        <v>2</v>
      </c>
      <c r="J40" s="70" t="s">
        <v>30</v>
      </c>
      <c r="K40" s="72" t="s">
        <v>31</v>
      </c>
      <c r="L40" s="72" t="s">
        <v>32</v>
      </c>
      <c r="M40" s="72" t="s">
        <v>33</v>
      </c>
      <c r="N40" s="72" t="s">
        <v>32</v>
      </c>
      <c r="O40" s="70" t="s">
        <v>26</v>
      </c>
      <c r="P40" s="70" t="s">
        <v>27</v>
      </c>
      <c r="Q40" s="131"/>
      <c r="R40" s="133"/>
    </row>
    <row r="41" spans="1:18" x14ac:dyDescent="0.25">
      <c r="A41" s="116"/>
      <c r="B41" s="118"/>
      <c r="C41" s="119"/>
      <c r="D41" s="119"/>
      <c r="E41" s="119"/>
      <c r="F41" s="119"/>
      <c r="G41" s="119"/>
      <c r="H41" s="125"/>
      <c r="I41" s="70">
        <v>3</v>
      </c>
      <c r="J41" s="70" t="s">
        <v>34</v>
      </c>
      <c r="K41" s="72" t="s">
        <v>35</v>
      </c>
      <c r="L41" s="72" t="s">
        <v>36</v>
      </c>
      <c r="M41" s="72" t="s">
        <v>37</v>
      </c>
      <c r="N41" s="72" t="s">
        <v>38</v>
      </c>
      <c r="O41" s="70" t="s">
        <v>26</v>
      </c>
      <c r="P41" s="70" t="s">
        <v>27</v>
      </c>
      <c r="Q41" s="131"/>
      <c r="R41" s="133"/>
    </row>
    <row r="42" spans="1:18" x14ac:dyDescent="0.25">
      <c r="A42" s="116"/>
      <c r="B42" s="118"/>
      <c r="C42" s="120"/>
      <c r="D42" s="119"/>
      <c r="E42" s="119"/>
      <c r="F42" s="119"/>
      <c r="G42" s="119"/>
      <c r="H42" s="125"/>
      <c r="I42" s="73">
        <v>4</v>
      </c>
      <c r="J42" s="74">
        <v>4880982</v>
      </c>
      <c r="K42" s="75" t="s">
        <v>57</v>
      </c>
      <c r="L42" s="75" t="s">
        <v>36</v>
      </c>
      <c r="M42" s="75" t="s">
        <v>58</v>
      </c>
      <c r="N42" s="75" t="s">
        <v>38</v>
      </c>
      <c r="O42" s="74" t="s">
        <v>26</v>
      </c>
      <c r="P42" s="74" t="s">
        <v>27</v>
      </c>
      <c r="Q42" s="132"/>
      <c r="R42" s="133"/>
    </row>
    <row r="43" spans="1:18" x14ac:dyDescent="0.25">
      <c r="A43" s="116">
        <v>14</v>
      </c>
      <c r="B43" s="118" t="s">
        <v>69</v>
      </c>
      <c r="C43" s="119">
        <v>4904613</v>
      </c>
      <c r="D43" s="119" t="s">
        <v>17</v>
      </c>
      <c r="E43" s="119" t="s">
        <v>18</v>
      </c>
      <c r="F43" s="119" t="s">
        <v>70</v>
      </c>
      <c r="G43" s="119" t="s">
        <v>71</v>
      </c>
      <c r="H43" s="125" t="s">
        <v>21</v>
      </c>
      <c r="I43" s="70">
        <v>1</v>
      </c>
      <c r="J43" s="70" t="s">
        <v>52</v>
      </c>
      <c r="K43" s="72" t="s">
        <v>23</v>
      </c>
      <c r="L43" s="72" t="s">
        <v>53</v>
      </c>
      <c r="M43" s="72" t="s">
        <v>25</v>
      </c>
      <c r="N43" s="72" t="s">
        <v>53</v>
      </c>
      <c r="O43" s="72" t="s">
        <v>26</v>
      </c>
      <c r="P43" s="70" t="s">
        <v>27</v>
      </c>
      <c r="Q43" s="130"/>
      <c r="R43" s="133" t="s">
        <v>43</v>
      </c>
    </row>
    <row r="44" spans="1:18" x14ac:dyDescent="0.25">
      <c r="A44" s="116"/>
      <c r="B44" s="118"/>
      <c r="C44" s="119"/>
      <c r="D44" s="119"/>
      <c r="E44" s="119"/>
      <c r="F44" s="119"/>
      <c r="G44" s="119"/>
      <c r="H44" s="125"/>
      <c r="I44" s="70">
        <v>2</v>
      </c>
      <c r="J44" s="70" t="s">
        <v>30</v>
      </c>
      <c r="K44" s="72" t="s">
        <v>31</v>
      </c>
      <c r="L44" s="72" t="s">
        <v>32</v>
      </c>
      <c r="M44" s="72" t="s">
        <v>33</v>
      </c>
      <c r="N44" s="72" t="s">
        <v>32</v>
      </c>
      <c r="O44" s="70" t="s">
        <v>26</v>
      </c>
      <c r="P44" s="70" t="s">
        <v>27</v>
      </c>
      <c r="Q44" s="131"/>
      <c r="R44" s="133"/>
    </row>
    <row r="45" spans="1:18" x14ac:dyDescent="0.25">
      <c r="A45" s="116"/>
      <c r="B45" s="118"/>
      <c r="C45" s="119"/>
      <c r="D45" s="119"/>
      <c r="E45" s="119"/>
      <c r="F45" s="119"/>
      <c r="G45" s="119"/>
      <c r="H45" s="125"/>
      <c r="I45" s="70">
        <v>3</v>
      </c>
      <c r="J45" s="70" t="s">
        <v>34</v>
      </c>
      <c r="K45" s="72" t="s">
        <v>35</v>
      </c>
      <c r="L45" s="72" t="s">
        <v>36</v>
      </c>
      <c r="M45" s="72" t="s">
        <v>37</v>
      </c>
      <c r="N45" s="72" t="s">
        <v>38</v>
      </c>
      <c r="O45" s="70" t="s">
        <v>26</v>
      </c>
      <c r="P45" s="70" t="s">
        <v>27</v>
      </c>
      <c r="Q45" s="131"/>
      <c r="R45" s="133"/>
    </row>
    <row r="46" spans="1:18" x14ac:dyDescent="0.25">
      <c r="A46" s="116"/>
      <c r="B46" s="118"/>
      <c r="C46" s="120"/>
      <c r="D46" s="119"/>
      <c r="E46" s="119"/>
      <c r="F46" s="119"/>
      <c r="G46" s="119"/>
      <c r="H46" s="125"/>
      <c r="I46" s="73">
        <v>4</v>
      </c>
      <c r="J46" s="74">
        <v>4880982</v>
      </c>
      <c r="K46" s="75" t="s">
        <v>57</v>
      </c>
      <c r="L46" s="75" t="s">
        <v>36</v>
      </c>
      <c r="M46" s="75" t="s">
        <v>58</v>
      </c>
      <c r="N46" s="75" t="s">
        <v>38</v>
      </c>
      <c r="O46" s="74" t="s">
        <v>26</v>
      </c>
      <c r="P46" s="74" t="s">
        <v>27</v>
      </c>
      <c r="Q46" s="132"/>
      <c r="R46" s="133"/>
    </row>
    <row r="47" spans="1:18" x14ac:dyDescent="0.25">
      <c r="A47" s="116">
        <v>15</v>
      </c>
      <c r="B47" s="118" t="s">
        <v>72</v>
      </c>
      <c r="C47" s="119">
        <v>4904708</v>
      </c>
      <c r="D47" s="119" t="s">
        <v>17</v>
      </c>
      <c r="E47" s="119" t="s">
        <v>18</v>
      </c>
      <c r="F47" s="119" t="s">
        <v>73</v>
      </c>
      <c r="G47" s="119" t="s">
        <v>74</v>
      </c>
      <c r="H47" s="125" t="s">
        <v>21</v>
      </c>
      <c r="I47" s="70">
        <v>1</v>
      </c>
      <c r="J47" s="70" t="s">
        <v>52</v>
      </c>
      <c r="K47" s="72" t="s">
        <v>23</v>
      </c>
      <c r="L47" s="72" t="s">
        <v>53</v>
      </c>
      <c r="M47" s="72" t="s">
        <v>25</v>
      </c>
      <c r="N47" s="72" t="s">
        <v>53</v>
      </c>
      <c r="O47" s="72" t="s">
        <v>26</v>
      </c>
      <c r="P47" s="70" t="s">
        <v>27</v>
      </c>
      <c r="Q47" s="130"/>
      <c r="R47" s="133" t="s">
        <v>43</v>
      </c>
    </row>
    <row r="48" spans="1:18" x14ac:dyDescent="0.25">
      <c r="A48" s="116"/>
      <c r="B48" s="118"/>
      <c r="C48" s="119"/>
      <c r="D48" s="119"/>
      <c r="E48" s="119"/>
      <c r="F48" s="119"/>
      <c r="G48" s="119"/>
      <c r="H48" s="125"/>
      <c r="I48" s="70">
        <v>2</v>
      </c>
      <c r="J48" s="70" t="s">
        <v>30</v>
      </c>
      <c r="K48" s="72" t="s">
        <v>31</v>
      </c>
      <c r="L48" s="72" t="s">
        <v>32</v>
      </c>
      <c r="M48" s="72" t="s">
        <v>33</v>
      </c>
      <c r="N48" s="72" t="s">
        <v>32</v>
      </c>
      <c r="O48" s="70" t="s">
        <v>26</v>
      </c>
      <c r="P48" s="70" t="s">
        <v>27</v>
      </c>
      <c r="Q48" s="131"/>
      <c r="R48" s="133"/>
    </row>
    <row r="49" spans="1:18" x14ac:dyDescent="0.25">
      <c r="A49" s="116"/>
      <c r="B49" s="118"/>
      <c r="C49" s="119"/>
      <c r="D49" s="119"/>
      <c r="E49" s="119"/>
      <c r="F49" s="119"/>
      <c r="G49" s="119"/>
      <c r="H49" s="125"/>
      <c r="I49" s="70">
        <v>3</v>
      </c>
      <c r="J49" s="70" t="s">
        <v>34</v>
      </c>
      <c r="K49" s="72" t="s">
        <v>35</v>
      </c>
      <c r="L49" s="72" t="s">
        <v>36</v>
      </c>
      <c r="M49" s="72" t="s">
        <v>37</v>
      </c>
      <c r="N49" s="72" t="s">
        <v>38</v>
      </c>
      <c r="O49" s="70" t="s">
        <v>26</v>
      </c>
      <c r="P49" s="70" t="s">
        <v>27</v>
      </c>
      <c r="Q49" s="131"/>
      <c r="R49" s="133"/>
    </row>
    <row r="50" spans="1:18" x14ac:dyDescent="0.25">
      <c r="A50" s="116"/>
      <c r="B50" s="118"/>
      <c r="C50" s="120"/>
      <c r="D50" s="119"/>
      <c r="E50" s="119"/>
      <c r="F50" s="119"/>
      <c r="G50" s="119"/>
      <c r="H50" s="125"/>
      <c r="I50" s="73">
        <v>4</v>
      </c>
      <c r="J50" s="74">
        <v>4880982</v>
      </c>
      <c r="K50" s="75" t="s">
        <v>57</v>
      </c>
      <c r="L50" s="75" t="s">
        <v>36</v>
      </c>
      <c r="M50" s="75" t="s">
        <v>58</v>
      </c>
      <c r="N50" s="75" t="s">
        <v>38</v>
      </c>
      <c r="O50" s="74" t="s">
        <v>26</v>
      </c>
      <c r="P50" s="74" t="s">
        <v>27</v>
      </c>
      <c r="Q50" s="132"/>
      <c r="R50" s="133"/>
    </row>
    <row r="51" spans="1:18" x14ac:dyDescent="0.25">
      <c r="A51" s="116">
        <v>16</v>
      </c>
      <c r="B51" s="118" t="s">
        <v>49</v>
      </c>
      <c r="C51" s="119">
        <v>4905409</v>
      </c>
      <c r="D51" s="119" t="s">
        <v>17</v>
      </c>
      <c r="E51" s="119" t="s">
        <v>18</v>
      </c>
      <c r="F51" s="119" t="s">
        <v>50</v>
      </c>
      <c r="G51" s="119" t="s">
        <v>51</v>
      </c>
      <c r="H51" s="125" t="s">
        <v>21</v>
      </c>
      <c r="I51" s="70">
        <v>1</v>
      </c>
      <c r="J51" s="70" t="s">
        <v>52</v>
      </c>
      <c r="K51" s="72" t="s">
        <v>23</v>
      </c>
      <c r="L51" s="72" t="s">
        <v>53</v>
      </c>
      <c r="M51" s="72" t="s">
        <v>25</v>
      </c>
      <c r="N51" s="72" t="s">
        <v>53</v>
      </c>
      <c r="O51" s="72" t="s">
        <v>26</v>
      </c>
      <c r="P51" s="70" t="s">
        <v>27</v>
      </c>
      <c r="Q51" s="130"/>
      <c r="R51" s="133" t="s">
        <v>43</v>
      </c>
    </row>
    <row r="52" spans="1:18" x14ac:dyDescent="0.25">
      <c r="A52" s="116"/>
      <c r="B52" s="118"/>
      <c r="C52" s="119"/>
      <c r="D52" s="119"/>
      <c r="E52" s="119"/>
      <c r="F52" s="119"/>
      <c r="G52" s="119"/>
      <c r="H52" s="125"/>
      <c r="I52" s="70">
        <v>2</v>
      </c>
      <c r="J52" s="70" t="s">
        <v>30</v>
      </c>
      <c r="K52" s="72" t="s">
        <v>31</v>
      </c>
      <c r="L52" s="72" t="s">
        <v>32</v>
      </c>
      <c r="M52" s="72" t="s">
        <v>33</v>
      </c>
      <c r="N52" s="72" t="s">
        <v>32</v>
      </c>
      <c r="O52" s="70" t="s">
        <v>26</v>
      </c>
      <c r="P52" s="70" t="s">
        <v>27</v>
      </c>
      <c r="Q52" s="131"/>
      <c r="R52" s="133"/>
    </row>
    <row r="53" spans="1:18" x14ac:dyDescent="0.25">
      <c r="A53" s="116"/>
      <c r="B53" s="118"/>
      <c r="C53" s="119"/>
      <c r="D53" s="119"/>
      <c r="E53" s="119"/>
      <c r="F53" s="119"/>
      <c r="G53" s="119"/>
      <c r="H53" s="125"/>
      <c r="I53" s="70">
        <v>3</v>
      </c>
      <c r="J53" s="70" t="s">
        <v>34</v>
      </c>
      <c r="K53" s="72" t="s">
        <v>35</v>
      </c>
      <c r="L53" s="72" t="s">
        <v>36</v>
      </c>
      <c r="M53" s="72" t="s">
        <v>37</v>
      </c>
      <c r="N53" s="72" t="s">
        <v>38</v>
      </c>
      <c r="O53" s="70" t="s">
        <v>26</v>
      </c>
      <c r="P53" s="70" t="s">
        <v>27</v>
      </c>
      <c r="Q53" s="131"/>
      <c r="R53" s="133"/>
    </row>
    <row r="54" spans="1:18" x14ac:dyDescent="0.25">
      <c r="A54" s="116"/>
      <c r="B54" s="118"/>
      <c r="C54" s="120"/>
      <c r="D54" s="119"/>
      <c r="E54" s="119"/>
      <c r="F54" s="119"/>
      <c r="G54" s="119"/>
      <c r="H54" s="125"/>
      <c r="I54" s="73">
        <v>4</v>
      </c>
      <c r="J54" s="74">
        <v>4880982</v>
      </c>
      <c r="K54" s="75" t="s">
        <v>57</v>
      </c>
      <c r="L54" s="75" t="s">
        <v>36</v>
      </c>
      <c r="M54" s="75" t="s">
        <v>58</v>
      </c>
      <c r="N54" s="75" t="s">
        <v>38</v>
      </c>
      <c r="O54" s="74" t="s">
        <v>26</v>
      </c>
      <c r="P54" s="74" t="s">
        <v>27</v>
      </c>
      <c r="Q54" s="132"/>
      <c r="R54" s="133"/>
    </row>
  </sheetData>
  <mergeCells count="125">
    <mergeCell ref="R43:R46"/>
    <mergeCell ref="R47:R50"/>
    <mergeCell ref="R51:R54"/>
    <mergeCell ref="R11:R13"/>
    <mergeCell ref="R14:R16"/>
    <mergeCell ref="R17:R19"/>
    <mergeCell ref="R20:R22"/>
    <mergeCell ref="R23:R26"/>
    <mergeCell ref="R27:R30"/>
    <mergeCell ref="R31:R34"/>
    <mergeCell ref="R35:R38"/>
    <mergeCell ref="R39:R42"/>
    <mergeCell ref="Q20:Q22"/>
    <mergeCell ref="Q23:Q26"/>
    <mergeCell ref="Q27:Q30"/>
    <mergeCell ref="Q31:Q34"/>
    <mergeCell ref="Q35:Q38"/>
    <mergeCell ref="Q39:Q42"/>
    <mergeCell ref="Q43:Q46"/>
    <mergeCell ref="Q47:Q50"/>
    <mergeCell ref="Q51:Q54"/>
    <mergeCell ref="G23:G26"/>
    <mergeCell ref="G27:G30"/>
    <mergeCell ref="G31:G34"/>
    <mergeCell ref="G35:G38"/>
    <mergeCell ref="G39:G42"/>
    <mergeCell ref="G43:G46"/>
    <mergeCell ref="G47:G50"/>
    <mergeCell ref="G51:G54"/>
    <mergeCell ref="H11:H13"/>
    <mergeCell ref="H14:H16"/>
    <mergeCell ref="H17:H19"/>
    <mergeCell ref="H20:H22"/>
    <mergeCell ref="H23:H26"/>
    <mergeCell ref="H27:H30"/>
    <mergeCell ref="H31:H34"/>
    <mergeCell ref="H35:H38"/>
    <mergeCell ref="H39:H42"/>
    <mergeCell ref="H43:H46"/>
    <mergeCell ref="H47:H50"/>
    <mergeCell ref="H51:H54"/>
    <mergeCell ref="E23:E26"/>
    <mergeCell ref="E27:E30"/>
    <mergeCell ref="E31:E34"/>
    <mergeCell ref="E35:E38"/>
    <mergeCell ref="E39:E42"/>
    <mergeCell ref="E43:E46"/>
    <mergeCell ref="E47:E50"/>
    <mergeCell ref="E51:E54"/>
    <mergeCell ref="F11:F13"/>
    <mergeCell ref="F14:F16"/>
    <mergeCell ref="F17:F19"/>
    <mergeCell ref="F20:F22"/>
    <mergeCell ref="F23:F26"/>
    <mergeCell ref="F27:F30"/>
    <mergeCell ref="F31:F34"/>
    <mergeCell ref="F35:F38"/>
    <mergeCell ref="F39:F42"/>
    <mergeCell ref="F43:F46"/>
    <mergeCell ref="F47:F50"/>
    <mergeCell ref="F51:F54"/>
    <mergeCell ref="C23:C26"/>
    <mergeCell ref="C27:C30"/>
    <mergeCell ref="C31:C34"/>
    <mergeCell ref="C35:C38"/>
    <mergeCell ref="C39:C42"/>
    <mergeCell ref="C43:C46"/>
    <mergeCell ref="C47:C50"/>
    <mergeCell ref="C51:C54"/>
    <mergeCell ref="D11:D13"/>
    <mergeCell ref="D14:D16"/>
    <mergeCell ref="D17:D19"/>
    <mergeCell ref="D20:D22"/>
    <mergeCell ref="D23:D26"/>
    <mergeCell ref="D27:D30"/>
    <mergeCell ref="D31:D34"/>
    <mergeCell ref="D35:D38"/>
    <mergeCell ref="D39:D42"/>
    <mergeCell ref="D43:D46"/>
    <mergeCell ref="D47:D50"/>
    <mergeCell ref="D51:D54"/>
    <mergeCell ref="A23:A26"/>
    <mergeCell ref="A27:A30"/>
    <mergeCell ref="A31:A34"/>
    <mergeCell ref="A35:A38"/>
    <mergeCell ref="A39:A42"/>
    <mergeCell ref="A43:A46"/>
    <mergeCell ref="A47:A50"/>
    <mergeCell ref="A51:A54"/>
    <mergeCell ref="B11:B13"/>
    <mergeCell ref="B14:B16"/>
    <mergeCell ref="B17:B19"/>
    <mergeCell ref="B20:B22"/>
    <mergeCell ref="B23:B26"/>
    <mergeCell ref="B27:B30"/>
    <mergeCell ref="B31:B34"/>
    <mergeCell ref="B35:B38"/>
    <mergeCell ref="B39:B42"/>
    <mergeCell ref="B43:B46"/>
    <mergeCell ref="B47:B50"/>
    <mergeCell ref="B51:B54"/>
    <mergeCell ref="A1:D1"/>
    <mergeCell ref="A2:D2"/>
    <mergeCell ref="A9:R9"/>
    <mergeCell ref="A10:H10"/>
    <mergeCell ref="I10:R10"/>
    <mergeCell ref="A11:A13"/>
    <mergeCell ref="A14:A16"/>
    <mergeCell ref="A17:A19"/>
    <mergeCell ref="A20:A22"/>
    <mergeCell ref="C11:C13"/>
    <mergeCell ref="C14:C16"/>
    <mergeCell ref="C17:C19"/>
    <mergeCell ref="C20:C22"/>
    <mergeCell ref="E11:E13"/>
    <mergeCell ref="E14:E16"/>
    <mergeCell ref="E17:E19"/>
    <mergeCell ref="E20:E22"/>
    <mergeCell ref="G11:G13"/>
    <mergeCell ref="G14:G16"/>
    <mergeCell ref="G17:G19"/>
    <mergeCell ref="G20:G22"/>
    <mergeCell ref="Q11:Q13"/>
    <mergeCell ref="Q14:Q16"/>
    <mergeCell ref="Q17:Q19"/>
  </mergeCells>
  <phoneticPr fontId="17" type="noConversion"/>
  <hyperlinks>
    <hyperlink ref="J26" r:id="rId1" display="4880982" xr:uid="{00000000-0004-0000-0000-000000000000}"/>
    <hyperlink ref="J30" r:id="rId2" display="4880982" xr:uid="{00000000-0004-0000-0000-000001000000}"/>
    <hyperlink ref="J34" r:id="rId3" display="4880982" xr:uid="{00000000-0004-0000-0000-000002000000}"/>
    <hyperlink ref="J38" r:id="rId4" display="4880982" xr:uid="{00000000-0004-0000-0000-000003000000}"/>
    <hyperlink ref="J42" r:id="rId5" display="4880982" xr:uid="{00000000-0004-0000-0000-000004000000}"/>
    <hyperlink ref="J46" r:id="rId6" display="4880982" xr:uid="{00000000-0004-0000-0000-000005000000}"/>
    <hyperlink ref="J50" r:id="rId7" display="4880982" xr:uid="{00000000-0004-0000-0000-000006000000}"/>
    <hyperlink ref="J54" r:id="rId8" display="4880982" xr:uid="{00000000-0004-0000-0000-000007000000}"/>
  </hyperlinks>
  <pageMargins left="0.69930555555555596" right="0.69930555555555596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209"/>
  <sheetViews>
    <sheetView topLeftCell="B1" zoomScale="110" zoomScaleNormal="110" workbookViewId="0">
      <pane ySplit="3" topLeftCell="A46" activePane="bottomLeft" state="frozen"/>
      <selection pane="bottomLeft" activeCell="C92" sqref="C92:C95"/>
    </sheetView>
  </sheetViews>
  <sheetFormatPr defaultColWidth="8.88671875" defaultRowHeight="13.2" x14ac:dyDescent="0.35"/>
  <cols>
    <col min="1" max="1" width="4.44140625" style="44" customWidth="1"/>
    <col min="2" max="2" width="43.77734375" style="44" customWidth="1"/>
    <col min="3" max="3" width="12.77734375" style="45" customWidth="1"/>
    <col min="4" max="4" width="13" style="46" customWidth="1"/>
    <col min="5" max="5" width="16.6640625" style="46" customWidth="1"/>
    <col min="6" max="6" width="59" style="47" customWidth="1"/>
    <col min="7" max="7" width="20.77734375" style="48" customWidth="1"/>
    <col min="8" max="9" width="4.44140625" style="45" customWidth="1"/>
    <col min="10" max="10" width="8.33203125" style="45" customWidth="1"/>
    <col min="11" max="11" width="24.44140625" style="49" customWidth="1"/>
    <col min="12" max="12" width="28.6640625" style="49" customWidth="1"/>
    <col min="13" max="13" width="14.44140625" style="49" customWidth="1"/>
    <col min="14" max="14" width="32.109375" style="49" customWidth="1"/>
    <col min="15" max="15" width="4.44140625" style="44" customWidth="1"/>
    <col min="16" max="16" width="6.6640625" style="44" customWidth="1"/>
    <col min="17" max="17" width="13.88671875" style="50" customWidth="1"/>
    <col min="18" max="18" width="19.6640625" style="44" customWidth="1"/>
    <col min="19" max="16384" width="8.88671875" style="49"/>
  </cols>
  <sheetData>
    <row r="1" spans="1:18" s="33" customFormat="1" ht="13.2" customHeight="1" x14ac:dyDescent="0.35">
      <c r="A1" s="134" t="s">
        <v>75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</row>
    <row r="2" spans="1:18" s="33" customFormat="1" ht="13.2" customHeight="1" x14ac:dyDescent="0.35">
      <c r="A2" s="134" t="s">
        <v>14</v>
      </c>
      <c r="B2" s="134"/>
      <c r="C2" s="134"/>
      <c r="D2" s="134"/>
      <c r="E2" s="134"/>
      <c r="F2" s="134"/>
      <c r="G2" s="134"/>
      <c r="H2" s="134"/>
      <c r="I2" s="134" t="s">
        <v>15</v>
      </c>
      <c r="J2" s="134"/>
      <c r="K2" s="134"/>
      <c r="L2" s="134"/>
      <c r="M2" s="134"/>
      <c r="N2" s="134"/>
      <c r="O2" s="134"/>
      <c r="P2" s="134"/>
      <c r="Q2" s="134"/>
      <c r="R2" s="134"/>
    </row>
    <row r="3" spans="1:18" s="34" customFormat="1" x14ac:dyDescent="0.25">
      <c r="A3" s="51" t="s">
        <v>2</v>
      </c>
      <c r="B3" s="51" t="s">
        <v>76</v>
      </c>
      <c r="C3" s="51" t="s">
        <v>77</v>
      </c>
      <c r="D3" s="51" t="s">
        <v>78</v>
      </c>
      <c r="E3" s="51" t="s">
        <v>79</v>
      </c>
      <c r="F3" s="51" t="s">
        <v>80</v>
      </c>
      <c r="G3" s="51" t="s">
        <v>81</v>
      </c>
      <c r="H3" s="51" t="s">
        <v>82</v>
      </c>
      <c r="I3" s="51" t="s">
        <v>2</v>
      </c>
      <c r="J3" s="51" t="s">
        <v>83</v>
      </c>
      <c r="K3" s="51" t="s">
        <v>84</v>
      </c>
      <c r="L3" s="51" t="s">
        <v>80</v>
      </c>
      <c r="M3" s="51" t="s">
        <v>84</v>
      </c>
      <c r="N3" s="51" t="s">
        <v>80</v>
      </c>
      <c r="O3" s="51" t="s">
        <v>82</v>
      </c>
      <c r="P3" s="51" t="s">
        <v>85</v>
      </c>
      <c r="Q3" s="63" t="s">
        <v>86</v>
      </c>
      <c r="R3" s="52" t="s">
        <v>87</v>
      </c>
    </row>
    <row r="4" spans="1:18" s="35" customFormat="1" ht="15" customHeight="1" x14ac:dyDescent="0.25">
      <c r="A4" s="120">
        <v>1</v>
      </c>
      <c r="B4" s="119" t="s">
        <v>16</v>
      </c>
      <c r="C4" s="119">
        <v>4903446</v>
      </c>
      <c r="D4" s="119" t="s">
        <v>88</v>
      </c>
      <c r="E4" s="119" t="s">
        <v>89</v>
      </c>
      <c r="F4" s="119" t="s">
        <v>90</v>
      </c>
      <c r="G4" s="119" t="s">
        <v>91</v>
      </c>
      <c r="H4" s="120" t="s">
        <v>21</v>
      </c>
      <c r="I4" s="52">
        <v>1</v>
      </c>
      <c r="J4" s="54" t="s">
        <v>92</v>
      </c>
      <c r="K4" s="55" t="s">
        <v>93</v>
      </c>
      <c r="L4" s="55" t="s">
        <v>94</v>
      </c>
      <c r="M4" s="55" t="s">
        <v>95</v>
      </c>
      <c r="N4" s="55" t="s">
        <v>96</v>
      </c>
      <c r="O4" s="54" t="s">
        <v>21</v>
      </c>
      <c r="P4" s="54" t="s">
        <v>27</v>
      </c>
      <c r="Q4" s="129"/>
      <c r="R4" s="119" t="s">
        <v>97</v>
      </c>
    </row>
    <row r="5" spans="1:18" s="35" customFormat="1" x14ac:dyDescent="0.25">
      <c r="A5" s="120"/>
      <c r="B5" s="119"/>
      <c r="C5" s="119"/>
      <c r="D5" s="119"/>
      <c r="E5" s="119"/>
      <c r="F5" s="119"/>
      <c r="G5" s="119"/>
      <c r="H5" s="120"/>
      <c r="I5" s="52">
        <v>2</v>
      </c>
      <c r="J5" s="54" t="s">
        <v>98</v>
      </c>
      <c r="K5" s="55" t="s">
        <v>99</v>
      </c>
      <c r="L5" s="55" t="s">
        <v>100</v>
      </c>
      <c r="M5" s="55" t="s">
        <v>101</v>
      </c>
      <c r="N5" s="55" t="s">
        <v>100</v>
      </c>
      <c r="O5" s="54" t="s">
        <v>26</v>
      </c>
      <c r="P5" s="54" t="s">
        <v>27</v>
      </c>
      <c r="Q5" s="129"/>
      <c r="R5" s="119"/>
    </row>
    <row r="6" spans="1:18" s="35" customFormat="1" x14ac:dyDescent="0.25">
      <c r="A6" s="120"/>
      <c r="B6" s="119"/>
      <c r="C6" s="119"/>
      <c r="D6" s="119"/>
      <c r="E6" s="119"/>
      <c r="F6" s="119"/>
      <c r="G6" s="119"/>
      <c r="H6" s="120"/>
      <c r="I6" s="52">
        <v>3</v>
      </c>
      <c r="J6" s="54" t="s">
        <v>102</v>
      </c>
      <c r="K6" s="55" t="s">
        <v>103</v>
      </c>
      <c r="L6" s="55" t="s">
        <v>100</v>
      </c>
      <c r="M6" s="55" t="s">
        <v>104</v>
      </c>
      <c r="N6" s="55" t="s">
        <v>100</v>
      </c>
      <c r="O6" s="54" t="s">
        <v>26</v>
      </c>
      <c r="P6" s="54" t="s">
        <v>27</v>
      </c>
      <c r="Q6" s="129"/>
      <c r="R6" s="119"/>
    </row>
    <row r="7" spans="1:18" s="35" customFormat="1" x14ac:dyDescent="0.25">
      <c r="A7" s="120"/>
      <c r="B7" s="119"/>
      <c r="C7" s="119"/>
      <c r="D7" s="119"/>
      <c r="E7" s="119"/>
      <c r="F7" s="119"/>
      <c r="G7" s="119"/>
      <c r="H7" s="120"/>
      <c r="I7" s="52">
        <v>4</v>
      </c>
      <c r="J7" s="54" t="s">
        <v>105</v>
      </c>
      <c r="K7" s="55" t="s">
        <v>106</v>
      </c>
      <c r="L7" s="55" t="s">
        <v>107</v>
      </c>
      <c r="M7" s="55" t="s">
        <v>108</v>
      </c>
      <c r="N7" s="55" t="s">
        <v>109</v>
      </c>
      <c r="O7" s="54" t="s">
        <v>26</v>
      </c>
      <c r="P7" s="54" t="s">
        <v>27</v>
      </c>
      <c r="Q7" s="129"/>
      <c r="R7" s="119"/>
    </row>
    <row r="8" spans="1:18" s="35" customFormat="1" x14ac:dyDescent="0.25">
      <c r="A8" s="120"/>
      <c r="B8" s="119"/>
      <c r="C8" s="119"/>
      <c r="D8" s="119"/>
      <c r="E8" s="119"/>
      <c r="F8" s="119"/>
      <c r="G8" s="119"/>
      <c r="H8" s="120"/>
      <c r="I8" s="52">
        <v>5</v>
      </c>
      <c r="J8" s="54" t="s">
        <v>110</v>
      </c>
      <c r="K8" s="55" t="s">
        <v>111</v>
      </c>
      <c r="L8" s="55" t="s">
        <v>112</v>
      </c>
      <c r="M8" s="55" t="s">
        <v>113</v>
      </c>
      <c r="N8" s="55" t="s">
        <v>112</v>
      </c>
      <c r="O8" s="54" t="s">
        <v>26</v>
      </c>
      <c r="P8" s="54" t="s">
        <v>27</v>
      </c>
      <c r="Q8" s="129"/>
      <c r="R8" s="119"/>
    </row>
    <row r="9" spans="1:18" s="35" customFormat="1" x14ac:dyDescent="0.25">
      <c r="A9" s="120"/>
      <c r="B9" s="119"/>
      <c r="C9" s="119"/>
      <c r="D9" s="119"/>
      <c r="E9" s="119"/>
      <c r="F9" s="119"/>
      <c r="G9" s="119"/>
      <c r="H9" s="120"/>
      <c r="I9" s="52">
        <v>6</v>
      </c>
      <c r="J9" s="54" t="s">
        <v>114</v>
      </c>
      <c r="K9" s="55" t="s">
        <v>115</v>
      </c>
      <c r="L9" s="55" t="s">
        <v>116</v>
      </c>
      <c r="M9" s="55" t="s">
        <v>117</v>
      </c>
      <c r="N9" s="55" t="s">
        <v>118</v>
      </c>
      <c r="O9" s="54" t="s">
        <v>26</v>
      </c>
      <c r="P9" s="54" t="s">
        <v>27</v>
      </c>
      <c r="Q9" s="142"/>
      <c r="R9" s="119"/>
    </row>
    <row r="10" spans="1:18" s="35" customFormat="1" x14ac:dyDescent="0.25">
      <c r="A10" s="120"/>
      <c r="B10" s="119"/>
      <c r="C10" s="119"/>
      <c r="D10" s="119"/>
      <c r="E10" s="119"/>
      <c r="F10" s="119"/>
      <c r="G10" s="119"/>
      <c r="H10" s="120"/>
      <c r="I10" s="52">
        <v>7</v>
      </c>
      <c r="J10" s="52" t="s">
        <v>119</v>
      </c>
      <c r="K10" s="56" t="s">
        <v>120</v>
      </c>
      <c r="L10" s="56" t="s">
        <v>36</v>
      </c>
      <c r="M10" s="56" t="s">
        <v>121</v>
      </c>
      <c r="N10" s="56" t="s">
        <v>38</v>
      </c>
      <c r="O10" s="52" t="s">
        <v>26</v>
      </c>
      <c r="P10" s="52" t="s">
        <v>27</v>
      </c>
      <c r="Q10" s="142"/>
      <c r="R10" s="119"/>
    </row>
    <row r="11" spans="1:18" s="35" customFormat="1" x14ac:dyDescent="0.25">
      <c r="A11" s="120"/>
      <c r="B11" s="119"/>
      <c r="C11" s="119"/>
      <c r="D11" s="119"/>
      <c r="E11" s="119"/>
      <c r="F11" s="119"/>
      <c r="G11" s="119"/>
      <c r="H11" s="120"/>
      <c r="I11" s="52">
        <v>8</v>
      </c>
      <c r="J11" s="52" t="s">
        <v>122</v>
      </c>
      <c r="K11" s="56" t="s">
        <v>123</v>
      </c>
      <c r="L11" s="56" t="s">
        <v>36</v>
      </c>
      <c r="M11" s="56" t="s">
        <v>124</v>
      </c>
      <c r="N11" s="56" t="s">
        <v>38</v>
      </c>
      <c r="O11" s="52" t="s">
        <v>26</v>
      </c>
      <c r="P11" s="52" t="s">
        <v>27</v>
      </c>
      <c r="Q11" s="142"/>
      <c r="R11" s="119"/>
    </row>
    <row r="12" spans="1:18" s="35" customFormat="1" x14ac:dyDescent="0.25">
      <c r="A12" s="120">
        <v>2</v>
      </c>
      <c r="B12" s="119" t="s">
        <v>16</v>
      </c>
      <c r="C12" s="119">
        <v>4903453</v>
      </c>
      <c r="D12" s="119" t="s">
        <v>88</v>
      </c>
      <c r="E12" s="119" t="s">
        <v>89</v>
      </c>
      <c r="F12" s="119" t="s">
        <v>125</v>
      </c>
      <c r="G12" s="119" t="s">
        <v>126</v>
      </c>
      <c r="H12" s="120" t="s">
        <v>21</v>
      </c>
      <c r="I12" s="52">
        <v>1</v>
      </c>
      <c r="J12" s="54" t="s">
        <v>92</v>
      </c>
      <c r="K12" s="55" t="s">
        <v>93</v>
      </c>
      <c r="L12" s="55" t="s">
        <v>94</v>
      </c>
      <c r="M12" s="55" t="s">
        <v>95</v>
      </c>
      <c r="N12" s="55" t="s">
        <v>96</v>
      </c>
      <c r="O12" s="54" t="s">
        <v>21</v>
      </c>
      <c r="P12" s="54" t="s">
        <v>27</v>
      </c>
      <c r="Q12" s="129"/>
      <c r="R12" s="119" t="s">
        <v>97</v>
      </c>
    </row>
    <row r="13" spans="1:18" s="35" customFormat="1" x14ac:dyDescent="0.25">
      <c r="A13" s="120"/>
      <c r="B13" s="119"/>
      <c r="C13" s="119"/>
      <c r="D13" s="119"/>
      <c r="E13" s="119"/>
      <c r="F13" s="119"/>
      <c r="G13" s="119"/>
      <c r="H13" s="120"/>
      <c r="I13" s="52">
        <v>2</v>
      </c>
      <c r="J13" s="54" t="s">
        <v>98</v>
      </c>
      <c r="K13" s="55" t="s">
        <v>99</v>
      </c>
      <c r="L13" s="55" t="s">
        <v>100</v>
      </c>
      <c r="M13" s="55" t="s">
        <v>101</v>
      </c>
      <c r="N13" s="55" t="s">
        <v>100</v>
      </c>
      <c r="O13" s="54" t="s">
        <v>26</v>
      </c>
      <c r="P13" s="54" t="s">
        <v>27</v>
      </c>
      <c r="Q13" s="129"/>
      <c r="R13" s="119"/>
    </row>
    <row r="14" spans="1:18" s="35" customFormat="1" x14ac:dyDescent="0.25">
      <c r="A14" s="120"/>
      <c r="B14" s="119"/>
      <c r="C14" s="119"/>
      <c r="D14" s="119"/>
      <c r="E14" s="119"/>
      <c r="F14" s="119"/>
      <c r="G14" s="119"/>
      <c r="H14" s="120"/>
      <c r="I14" s="52">
        <v>3</v>
      </c>
      <c r="J14" s="54" t="s">
        <v>102</v>
      </c>
      <c r="K14" s="55" t="s">
        <v>103</v>
      </c>
      <c r="L14" s="55" t="s">
        <v>100</v>
      </c>
      <c r="M14" s="55" t="s">
        <v>104</v>
      </c>
      <c r="N14" s="55" t="s">
        <v>100</v>
      </c>
      <c r="O14" s="54" t="s">
        <v>26</v>
      </c>
      <c r="P14" s="54" t="s">
        <v>27</v>
      </c>
      <c r="Q14" s="129"/>
      <c r="R14" s="119"/>
    </row>
    <row r="15" spans="1:18" s="35" customFormat="1" x14ac:dyDescent="0.25">
      <c r="A15" s="120"/>
      <c r="B15" s="119"/>
      <c r="C15" s="119"/>
      <c r="D15" s="119"/>
      <c r="E15" s="119"/>
      <c r="F15" s="119"/>
      <c r="G15" s="119"/>
      <c r="H15" s="120"/>
      <c r="I15" s="52">
        <v>4</v>
      </c>
      <c r="J15" s="54" t="s">
        <v>105</v>
      </c>
      <c r="K15" s="55" t="s">
        <v>106</v>
      </c>
      <c r="L15" s="55" t="s">
        <v>107</v>
      </c>
      <c r="M15" s="55" t="s">
        <v>108</v>
      </c>
      <c r="N15" s="55" t="s">
        <v>109</v>
      </c>
      <c r="O15" s="54" t="s">
        <v>26</v>
      </c>
      <c r="P15" s="54" t="s">
        <v>27</v>
      </c>
      <c r="Q15" s="129"/>
      <c r="R15" s="119"/>
    </row>
    <row r="16" spans="1:18" s="35" customFormat="1" x14ac:dyDescent="0.25">
      <c r="A16" s="120"/>
      <c r="B16" s="119"/>
      <c r="C16" s="119"/>
      <c r="D16" s="119"/>
      <c r="E16" s="119"/>
      <c r="F16" s="119"/>
      <c r="G16" s="119"/>
      <c r="H16" s="120"/>
      <c r="I16" s="52">
        <v>5</v>
      </c>
      <c r="J16" s="54" t="s">
        <v>110</v>
      </c>
      <c r="K16" s="55" t="s">
        <v>111</v>
      </c>
      <c r="L16" s="55" t="s">
        <v>112</v>
      </c>
      <c r="M16" s="55" t="s">
        <v>113</v>
      </c>
      <c r="N16" s="55" t="s">
        <v>112</v>
      </c>
      <c r="O16" s="54" t="s">
        <v>26</v>
      </c>
      <c r="P16" s="54" t="s">
        <v>27</v>
      </c>
      <c r="Q16" s="129"/>
      <c r="R16" s="119"/>
    </row>
    <row r="17" spans="1:18" s="35" customFormat="1" x14ac:dyDescent="0.25">
      <c r="A17" s="120"/>
      <c r="B17" s="119"/>
      <c r="C17" s="119"/>
      <c r="D17" s="119"/>
      <c r="E17" s="119"/>
      <c r="F17" s="119"/>
      <c r="G17" s="119"/>
      <c r="H17" s="120"/>
      <c r="I17" s="52">
        <v>6</v>
      </c>
      <c r="J17" s="54" t="s">
        <v>114</v>
      </c>
      <c r="K17" s="55" t="s">
        <v>115</v>
      </c>
      <c r="L17" s="55" t="s">
        <v>116</v>
      </c>
      <c r="M17" s="55" t="s">
        <v>117</v>
      </c>
      <c r="N17" s="55" t="s">
        <v>118</v>
      </c>
      <c r="O17" s="54" t="s">
        <v>26</v>
      </c>
      <c r="P17" s="54" t="s">
        <v>27</v>
      </c>
      <c r="Q17" s="142"/>
      <c r="R17" s="119"/>
    </row>
    <row r="18" spans="1:18" s="35" customFormat="1" x14ac:dyDescent="0.25">
      <c r="A18" s="120"/>
      <c r="B18" s="119"/>
      <c r="C18" s="119"/>
      <c r="D18" s="119"/>
      <c r="E18" s="119"/>
      <c r="F18" s="119"/>
      <c r="G18" s="119"/>
      <c r="H18" s="120"/>
      <c r="I18" s="52">
        <v>7</v>
      </c>
      <c r="J18" s="52" t="s">
        <v>119</v>
      </c>
      <c r="K18" s="56" t="s">
        <v>120</v>
      </c>
      <c r="L18" s="56" t="s">
        <v>36</v>
      </c>
      <c r="M18" s="56" t="s">
        <v>121</v>
      </c>
      <c r="N18" s="56" t="s">
        <v>38</v>
      </c>
      <c r="O18" s="52" t="s">
        <v>26</v>
      </c>
      <c r="P18" s="52" t="s">
        <v>27</v>
      </c>
      <c r="Q18" s="142"/>
      <c r="R18" s="119"/>
    </row>
    <row r="19" spans="1:18" s="35" customFormat="1" x14ac:dyDescent="0.25">
      <c r="A19" s="120"/>
      <c r="B19" s="119"/>
      <c r="C19" s="119"/>
      <c r="D19" s="119"/>
      <c r="E19" s="119"/>
      <c r="F19" s="119"/>
      <c r="G19" s="119"/>
      <c r="H19" s="120"/>
      <c r="I19" s="52">
        <v>8</v>
      </c>
      <c r="J19" s="52" t="s">
        <v>122</v>
      </c>
      <c r="K19" s="56" t="s">
        <v>123</v>
      </c>
      <c r="L19" s="56" t="s">
        <v>36</v>
      </c>
      <c r="M19" s="56" t="s">
        <v>124</v>
      </c>
      <c r="N19" s="56" t="s">
        <v>38</v>
      </c>
      <c r="O19" s="52" t="s">
        <v>26</v>
      </c>
      <c r="P19" s="52" t="s">
        <v>27</v>
      </c>
      <c r="Q19" s="142"/>
      <c r="R19" s="119"/>
    </row>
    <row r="20" spans="1:18" s="36" customFormat="1" x14ac:dyDescent="0.25">
      <c r="A20" s="120">
        <v>3</v>
      </c>
      <c r="B20" s="119" t="s">
        <v>16</v>
      </c>
      <c r="C20" s="119">
        <v>4903447</v>
      </c>
      <c r="D20" s="119" t="s">
        <v>88</v>
      </c>
      <c r="E20" s="119" t="s">
        <v>89</v>
      </c>
      <c r="F20" s="119" t="s">
        <v>127</v>
      </c>
      <c r="G20" s="119" t="s">
        <v>128</v>
      </c>
      <c r="H20" s="120" t="s">
        <v>21</v>
      </c>
      <c r="I20" s="53">
        <v>1</v>
      </c>
      <c r="J20" s="57">
        <v>6560071</v>
      </c>
      <c r="K20" s="58" t="s">
        <v>93</v>
      </c>
      <c r="L20" s="58" t="s">
        <v>129</v>
      </c>
      <c r="M20" s="58" t="s">
        <v>95</v>
      </c>
      <c r="N20" s="58" t="s">
        <v>130</v>
      </c>
      <c r="O20" s="57" t="s">
        <v>21</v>
      </c>
      <c r="P20" s="57" t="s">
        <v>27</v>
      </c>
      <c r="Q20" s="129"/>
      <c r="R20" s="119" t="s">
        <v>97</v>
      </c>
    </row>
    <row r="21" spans="1:18" s="36" customFormat="1" x14ac:dyDescent="0.25">
      <c r="A21" s="120"/>
      <c r="B21" s="119"/>
      <c r="C21" s="119"/>
      <c r="D21" s="119"/>
      <c r="E21" s="119"/>
      <c r="F21" s="119"/>
      <c r="G21" s="119"/>
      <c r="H21" s="120"/>
      <c r="I21" s="53">
        <v>2</v>
      </c>
      <c r="J21" s="57" t="s">
        <v>98</v>
      </c>
      <c r="K21" s="58" t="s">
        <v>99</v>
      </c>
      <c r="L21" s="58" t="s">
        <v>100</v>
      </c>
      <c r="M21" s="58" t="s">
        <v>101</v>
      </c>
      <c r="N21" s="58" t="s">
        <v>100</v>
      </c>
      <c r="O21" s="57" t="s">
        <v>26</v>
      </c>
      <c r="P21" s="57" t="s">
        <v>27</v>
      </c>
      <c r="Q21" s="129"/>
      <c r="R21" s="119"/>
    </row>
    <row r="22" spans="1:18" s="36" customFormat="1" x14ac:dyDescent="0.25">
      <c r="A22" s="120"/>
      <c r="B22" s="119"/>
      <c r="C22" s="119"/>
      <c r="D22" s="119"/>
      <c r="E22" s="119"/>
      <c r="F22" s="119"/>
      <c r="G22" s="119"/>
      <c r="H22" s="120"/>
      <c r="I22" s="53">
        <v>3</v>
      </c>
      <c r="J22" s="57" t="s">
        <v>102</v>
      </c>
      <c r="K22" s="58" t="s">
        <v>103</v>
      </c>
      <c r="L22" s="58" t="s">
        <v>100</v>
      </c>
      <c r="M22" s="58" t="s">
        <v>104</v>
      </c>
      <c r="N22" s="58" t="s">
        <v>100</v>
      </c>
      <c r="O22" s="57" t="s">
        <v>26</v>
      </c>
      <c r="P22" s="57" t="s">
        <v>27</v>
      </c>
      <c r="Q22" s="129"/>
      <c r="R22" s="119"/>
    </row>
    <row r="23" spans="1:18" s="36" customFormat="1" x14ac:dyDescent="0.25">
      <c r="A23" s="120"/>
      <c r="B23" s="119"/>
      <c r="C23" s="119"/>
      <c r="D23" s="119"/>
      <c r="E23" s="119"/>
      <c r="F23" s="119"/>
      <c r="G23" s="119"/>
      <c r="H23" s="120"/>
      <c r="I23" s="53">
        <v>4</v>
      </c>
      <c r="J23" s="57" t="s">
        <v>105</v>
      </c>
      <c r="K23" s="58" t="s">
        <v>106</v>
      </c>
      <c r="L23" s="58" t="s">
        <v>107</v>
      </c>
      <c r="M23" s="58" t="s">
        <v>108</v>
      </c>
      <c r="N23" s="58" t="s">
        <v>109</v>
      </c>
      <c r="O23" s="57" t="s">
        <v>26</v>
      </c>
      <c r="P23" s="57" t="s">
        <v>27</v>
      </c>
      <c r="Q23" s="129"/>
      <c r="R23" s="119"/>
    </row>
    <row r="24" spans="1:18" s="36" customFormat="1" x14ac:dyDescent="0.25">
      <c r="A24" s="120"/>
      <c r="B24" s="119"/>
      <c r="C24" s="119"/>
      <c r="D24" s="119"/>
      <c r="E24" s="119"/>
      <c r="F24" s="119"/>
      <c r="G24" s="119"/>
      <c r="H24" s="120"/>
      <c r="I24" s="53">
        <v>5</v>
      </c>
      <c r="J24" s="57" t="s">
        <v>110</v>
      </c>
      <c r="K24" s="58" t="s">
        <v>111</v>
      </c>
      <c r="L24" s="58" t="s">
        <v>112</v>
      </c>
      <c r="M24" s="58" t="s">
        <v>113</v>
      </c>
      <c r="N24" s="58" t="s">
        <v>112</v>
      </c>
      <c r="O24" s="57" t="s">
        <v>26</v>
      </c>
      <c r="P24" s="57" t="s">
        <v>27</v>
      </c>
      <c r="Q24" s="129"/>
      <c r="R24" s="119"/>
    </row>
    <row r="25" spans="1:18" s="36" customFormat="1" x14ac:dyDescent="0.25">
      <c r="A25" s="120"/>
      <c r="B25" s="119"/>
      <c r="C25" s="119"/>
      <c r="D25" s="119"/>
      <c r="E25" s="119"/>
      <c r="F25" s="119"/>
      <c r="G25" s="119"/>
      <c r="H25" s="120"/>
      <c r="I25" s="53">
        <v>6</v>
      </c>
      <c r="J25" s="57" t="s">
        <v>114</v>
      </c>
      <c r="K25" s="58" t="s">
        <v>115</v>
      </c>
      <c r="L25" s="58" t="s">
        <v>116</v>
      </c>
      <c r="M25" s="58" t="s">
        <v>117</v>
      </c>
      <c r="N25" s="58" t="s">
        <v>118</v>
      </c>
      <c r="O25" s="57" t="s">
        <v>26</v>
      </c>
      <c r="P25" s="57" t="s">
        <v>27</v>
      </c>
      <c r="Q25" s="142"/>
      <c r="R25" s="119"/>
    </row>
    <row r="26" spans="1:18" s="36" customFormat="1" x14ac:dyDescent="0.25">
      <c r="A26" s="120"/>
      <c r="B26" s="119"/>
      <c r="C26" s="119"/>
      <c r="D26" s="119"/>
      <c r="E26" s="119"/>
      <c r="F26" s="119"/>
      <c r="G26" s="119"/>
      <c r="H26" s="120"/>
      <c r="I26" s="53">
        <v>7</v>
      </c>
      <c r="J26" s="53" t="s">
        <v>119</v>
      </c>
      <c r="K26" s="59" t="s">
        <v>120</v>
      </c>
      <c r="L26" s="59" t="s">
        <v>36</v>
      </c>
      <c r="M26" s="59" t="s">
        <v>121</v>
      </c>
      <c r="N26" s="59" t="s">
        <v>38</v>
      </c>
      <c r="O26" s="53" t="s">
        <v>26</v>
      </c>
      <c r="P26" s="53" t="s">
        <v>27</v>
      </c>
      <c r="Q26" s="142"/>
      <c r="R26" s="119"/>
    </row>
    <row r="27" spans="1:18" s="36" customFormat="1" x14ac:dyDescent="0.25">
      <c r="A27" s="120"/>
      <c r="B27" s="119"/>
      <c r="C27" s="119"/>
      <c r="D27" s="119"/>
      <c r="E27" s="119"/>
      <c r="F27" s="119"/>
      <c r="G27" s="119"/>
      <c r="H27" s="120"/>
      <c r="I27" s="53">
        <v>8</v>
      </c>
      <c r="J27" s="53" t="s">
        <v>122</v>
      </c>
      <c r="K27" s="59" t="s">
        <v>123</v>
      </c>
      <c r="L27" s="59" t="s">
        <v>36</v>
      </c>
      <c r="M27" s="59" t="s">
        <v>124</v>
      </c>
      <c r="N27" s="59" t="s">
        <v>38</v>
      </c>
      <c r="O27" s="53" t="s">
        <v>26</v>
      </c>
      <c r="P27" s="53" t="s">
        <v>27</v>
      </c>
      <c r="Q27" s="142"/>
      <c r="R27" s="119"/>
    </row>
    <row r="28" spans="1:18" s="35" customFormat="1" x14ac:dyDescent="0.25">
      <c r="A28" s="120">
        <v>4</v>
      </c>
      <c r="B28" s="119" t="s">
        <v>16</v>
      </c>
      <c r="C28" s="119">
        <v>4903454</v>
      </c>
      <c r="D28" s="119" t="s">
        <v>88</v>
      </c>
      <c r="E28" s="119" t="s">
        <v>89</v>
      </c>
      <c r="F28" s="119" t="s">
        <v>131</v>
      </c>
      <c r="G28" s="119" t="s">
        <v>132</v>
      </c>
      <c r="H28" s="120" t="s">
        <v>21</v>
      </c>
      <c r="I28" s="52">
        <v>1</v>
      </c>
      <c r="J28" s="57">
        <v>6560071</v>
      </c>
      <c r="K28" s="58" t="s">
        <v>93</v>
      </c>
      <c r="L28" s="58" t="s">
        <v>129</v>
      </c>
      <c r="M28" s="55" t="s">
        <v>95</v>
      </c>
      <c r="N28" s="55" t="s">
        <v>130</v>
      </c>
      <c r="O28" s="54" t="s">
        <v>21</v>
      </c>
      <c r="P28" s="54" t="s">
        <v>27</v>
      </c>
      <c r="Q28" s="120"/>
      <c r="R28" s="119" t="s">
        <v>97</v>
      </c>
    </row>
    <row r="29" spans="1:18" s="35" customFormat="1" x14ac:dyDescent="0.25">
      <c r="A29" s="120"/>
      <c r="B29" s="119"/>
      <c r="C29" s="119"/>
      <c r="D29" s="119"/>
      <c r="E29" s="119"/>
      <c r="F29" s="119"/>
      <c r="G29" s="119"/>
      <c r="H29" s="120"/>
      <c r="I29" s="52">
        <v>2</v>
      </c>
      <c r="J29" s="54" t="s">
        <v>98</v>
      </c>
      <c r="K29" s="55" t="s">
        <v>99</v>
      </c>
      <c r="L29" s="55" t="s">
        <v>100</v>
      </c>
      <c r="M29" s="55" t="s">
        <v>101</v>
      </c>
      <c r="N29" s="55" t="s">
        <v>100</v>
      </c>
      <c r="O29" s="54" t="s">
        <v>26</v>
      </c>
      <c r="P29" s="54" t="s">
        <v>27</v>
      </c>
      <c r="Q29" s="120"/>
      <c r="R29" s="119"/>
    </row>
    <row r="30" spans="1:18" s="35" customFormat="1" x14ac:dyDescent="0.25">
      <c r="A30" s="120"/>
      <c r="B30" s="119"/>
      <c r="C30" s="119"/>
      <c r="D30" s="119"/>
      <c r="E30" s="119"/>
      <c r="F30" s="119"/>
      <c r="G30" s="119"/>
      <c r="H30" s="120"/>
      <c r="I30" s="52">
        <v>3</v>
      </c>
      <c r="J30" s="54" t="s">
        <v>102</v>
      </c>
      <c r="K30" s="55" t="s">
        <v>103</v>
      </c>
      <c r="L30" s="55" t="s">
        <v>100</v>
      </c>
      <c r="M30" s="55" t="s">
        <v>104</v>
      </c>
      <c r="N30" s="55" t="s">
        <v>100</v>
      </c>
      <c r="O30" s="54" t="s">
        <v>26</v>
      </c>
      <c r="P30" s="54" t="s">
        <v>27</v>
      </c>
      <c r="Q30" s="120"/>
      <c r="R30" s="119"/>
    </row>
    <row r="31" spans="1:18" s="35" customFormat="1" x14ac:dyDescent="0.25">
      <c r="A31" s="120"/>
      <c r="B31" s="119"/>
      <c r="C31" s="119"/>
      <c r="D31" s="119"/>
      <c r="E31" s="119"/>
      <c r="F31" s="119"/>
      <c r="G31" s="119"/>
      <c r="H31" s="120"/>
      <c r="I31" s="52">
        <v>4</v>
      </c>
      <c r="J31" s="54" t="s">
        <v>105</v>
      </c>
      <c r="K31" s="55" t="s">
        <v>106</v>
      </c>
      <c r="L31" s="55" t="s">
        <v>107</v>
      </c>
      <c r="M31" s="55" t="s">
        <v>108</v>
      </c>
      <c r="N31" s="55" t="s">
        <v>109</v>
      </c>
      <c r="O31" s="54" t="s">
        <v>26</v>
      </c>
      <c r="P31" s="54" t="s">
        <v>27</v>
      </c>
      <c r="Q31" s="120"/>
      <c r="R31" s="119"/>
    </row>
    <row r="32" spans="1:18" s="35" customFormat="1" x14ac:dyDescent="0.25">
      <c r="A32" s="120"/>
      <c r="B32" s="119"/>
      <c r="C32" s="119"/>
      <c r="D32" s="119"/>
      <c r="E32" s="119"/>
      <c r="F32" s="119"/>
      <c r="G32" s="119"/>
      <c r="H32" s="120"/>
      <c r="I32" s="52">
        <v>5</v>
      </c>
      <c r="J32" s="54" t="s">
        <v>110</v>
      </c>
      <c r="K32" s="55" t="s">
        <v>111</v>
      </c>
      <c r="L32" s="55" t="s">
        <v>112</v>
      </c>
      <c r="M32" s="55" t="s">
        <v>113</v>
      </c>
      <c r="N32" s="55" t="s">
        <v>112</v>
      </c>
      <c r="O32" s="54" t="s">
        <v>26</v>
      </c>
      <c r="P32" s="54" t="s">
        <v>27</v>
      </c>
      <c r="Q32" s="120"/>
      <c r="R32" s="119"/>
    </row>
    <row r="33" spans="1:18" s="35" customFormat="1" x14ac:dyDescent="0.25">
      <c r="A33" s="120"/>
      <c r="B33" s="119"/>
      <c r="C33" s="119"/>
      <c r="D33" s="119"/>
      <c r="E33" s="119"/>
      <c r="F33" s="119"/>
      <c r="G33" s="119"/>
      <c r="H33" s="120"/>
      <c r="I33" s="52">
        <v>6</v>
      </c>
      <c r="J33" s="54" t="s">
        <v>114</v>
      </c>
      <c r="K33" s="55" t="s">
        <v>115</v>
      </c>
      <c r="L33" s="55" t="s">
        <v>116</v>
      </c>
      <c r="M33" s="55" t="s">
        <v>117</v>
      </c>
      <c r="N33" s="55" t="s">
        <v>118</v>
      </c>
      <c r="O33" s="54" t="s">
        <v>26</v>
      </c>
      <c r="P33" s="54" t="s">
        <v>27</v>
      </c>
      <c r="Q33" s="120"/>
      <c r="R33" s="119"/>
    </row>
    <row r="34" spans="1:18" s="35" customFormat="1" x14ac:dyDescent="0.25">
      <c r="A34" s="120"/>
      <c r="B34" s="119"/>
      <c r="C34" s="119"/>
      <c r="D34" s="119"/>
      <c r="E34" s="119"/>
      <c r="F34" s="119"/>
      <c r="G34" s="119"/>
      <c r="H34" s="120"/>
      <c r="I34" s="52">
        <v>7</v>
      </c>
      <c r="J34" s="52" t="s">
        <v>119</v>
      </c>
      <c r="K34" s="56" t="s">
        <v>120</v>
      </c>
      <c r="L34" s="56" t="s">
        <v>36</v>
      </c>
      <c r="M34" s="56" t="s">
        <v>121</v>
      </c>
      <c r="N34" s="56" t="s">
        <v>38</v>
      </c>
      <c r="O34" s="52" t="s">
        <v>26</v>
      </c>
      <c r="P34" s="52" t="s">
        <v>27</v>
      </c>
      <c r="Q34" s="120"/>
      <c r="R34" s="119"/>
    </row>
    <row r="35" spans="1:18" s="35" customFormat="1" x14ac:dyDescent="0.25">
      <c r="A35" s="120"/>
      <c r="B35" s="119"/>
      <c r="C35" s="119"/>
      <c r="D35" s="119"/>
      <c r="E35" s="119"/>
      <c r="F35" s="119"/>
      <c r="G35" s="119"/>
      <c r="H35" s="120"/>
      <c r="I35" s="52">
        <v>8</v>
      </c>
      <c r="J35" s="52" t="s">
        <v>122</v>
      </c>
      <c r="K35" s="56" t="s">
        <v>123</v>
      </c>
      <c r="L35" s="56" t="s">
        <v>36</v>
      </c>
      <c r="M35" s="56" t="s">
        <v>124</v>
      </c>
      <c r="N35" s="56" t="s">
        <v>38</v>
      </c>
      <c r="O35" s="52" t="s">
        <v>26</v>
      </c>
      <c r="P35" s="52" t="s">
        <v>27</v>
      </c>
      <c r="Q35" s="120"/>
      <c r="R35" s="119"/>
    </row>
    <row r="36" spans="1:18" s="37" customFormat="1" x14ac:dyDescent="0.35">
      <c r="A36" s="120">
        <v>5</v>
      </c>
      <c r="B36" s="119" t="s">
        <v>63</v>
      </c>
      <c r="C36" s="119">
        <v>4903623</v>
      </c>
      <c r="D36" s="119" t="s">
        <v>88</v>
      </c>
      <c r="E36" s="119" t="s">
        <v>89</v>
      </c>
      <c r="F36" s="119" t="s">
        <v>133</v>
      </c>
      <c r="G36" s="119" t="s">
        <v>134</v>
      </c>
      <c r="H36" s="125" t="s">
        <v>21</v>
      </c>
      <c r="I36" s="60">
        <v>1</v>
      </c>
      <c r="J36" s="61" t="s">
        <v>135</v>
      </c>
      <c r="K36" s="62" t="s">
        <v>93</v>
      </c>
      <c r="L36" s="62" t="s">
        <v>136</v>
      </c>
      <c r="M36" s="62" t="s">
        <v>95</v>
      </c>
      <c r="N36" s="62" t="s">
        <v>137</v>
      </c>
      <c r="O36" s="62" t="s">
        <v>21</v>
      </c>
      <c r="P36" s="61" t="s">
        <v>27</v>
      </c>
      <c r="Q36" s="143"/>
      <c r="R36" s="133" t="s">
        <v>97</v>
      </c>
    </row>
    <row r="37" spans="1:18" s="37" customFormat="1" x14ac:dyDescent="0.35">
      <c r="A37" s="120"/>
      <c r="B37" s="119"/>
      <c r="C37" s="119"/>
      <c r="D37" s="119"/>
      <c r="E37" s="119"/>
      <c r="F37" s="119"/>
      <c r="G37" s="119"/>
      <c r="H37" s="125"/>
      <c r="I37" s="54">
        <v>2</v>
      </c>
      <c r="J37" s="54" t="s">
        <v>98</v>
      </c>
      <c r="K37" s="55" t="s">
        <v>99</v>
      </c>
      <c r="L37" s="55" t="s">
        <v>100</v>
      </c>
      <c r="M37" s="55" t="s">
        <v>101</v>
      </c>
      <c r="N37" s="55" t="s">
        <v>100</v>
      </c>
      <c r="O37" s="54" t="s">
        <v>26</v>
      </c>
      <c r="P37" s="54" t="s">
        <v>27</v>
      </c>
      <c r="Q37" s="144"/>
      <c r="R37" s="133"/>
    </row>
    <row r="38" spans="1:18" s="37" customFormat="1" x14ac:dyDescent="0.35">
      <c r="A38" s="120"/>
      <c r="B38" s="119"/>
      <c r="C38" s="119"/>
      <c r="D38" s="119"/>
      <c r="E38" s="119"/>
      <c r="F38" s="119"/>
      <c r="G38" s="119"/>
      <c r="H38" s="125"/>
      <c r="I38" s="54">
        <v>3</v>
      </c>
      <c r="J38" s="54" t="s">
        <v>102</v>
      </c>
      <c r="K38" s="55" t="s">
        <v>103</v>
      </c>
      <c r="L38" s="55" t="s">
        <v>100</v>
      </c>
      <c r="M38" s="55" t="s">
        <v>104</v>
      </c>
      <c r="N38" s="55" t="s">
        <v>100</v>
      </c>
      <c r="O38" s="54" t="s">
        <v>26</v>
      </c>
      <c r="P38" s="54" t="s">
        <v>27</v>
      </c>
      <c r="Q38" s="144"/>
      <c r="R38" s="133"/>
    </row>
    <row r="39" spans="1:18" s="37" customFormat="1" x14ac:dyDescent="0.35">
      <c r="A39" s="120"/>
      <c r="B39" s="119"/>
      <c r="C39" s="119"/>
      <c r="D39" s="119"/>
      <c r="E39" s="119"/>
      <c r="F39" s="119"/>
      <c r="G39" s="119"/>
      <c r="H39" s="125"/>
      <c r="I39" s="54">
        <v>4</v>
      </c>
      <c r="J39" s="54" t="s">
        <v>105</v>
      </c>
      <c r="K39" s="55" t="s">
        <v>106</v>
      </c>
      <c r="L39" s="55" t="s">
        <v>107</v>
      </c>
      <c r="M39" s="55" t="s">
        <v>108</v>
      </c>
      <c r="N39" s="55" t="s">
        <v>109</v>
      </c>
      <c r="O39" s="54" t="s">
        <v>26</v>
      </c>
      <c r="P39" s="54" t="s">
        <v>27</v>
      </c>
      <c r="Q39" s="144"/>
      <c r="R39" s="133"/>
    </row>
    <row r="40" spans="1:18" s="37" customFormat="1" x14ac:dyDescent="0.35">
      <c r="A40" s="120"/>
      <c r="B40" s="119"/>
      <c r="C40" s="119"/>
      <c r="D40" s="119"/>
      <c r="E40" s="119"/>
      <c r="F40" s="119"/>
      <c r="G40" s="119"/>
      <c r="H40" s="125"/>
      <c r="I40" s="54">
        <v>5</v>
      </c>
      <c r="J40" s="54" t="s">
        <v>110</v>
      </c>
      <c r="K40" s="55" t="s">
        <v>111</v>
      </c>
      <c r="L40" s="55" t="s">
        <v>112</v>
      </c>
      <c r="M40" s="55" t="s">
        <v>113</v>
      </c>
      <c r="N40" s="55" t="s">
        <v>112</v>
      </c>
      <c r="O40" s="54" t="s">
        <v>26</v>
      </c>
      <c r="P40" s="54" t="s">
        <v>27</v>
      </c>
      <c r="Q40" s="144"/>
      <c r="R40" s="133"/>
    </row>
    <row r="41" spans="1:18" s="37" customFormat="1" x14ac:dyDescent="0.35">
      <c r="A41" s="120"/>
      <c r="B41" s="119"/>
      <c r="C41" s="119"/>
      <c r="D41" s="119"/>
      <c r="E41" s="119"/>
      <c r="F41" s="119"/>
      <c r="G41" s="119"/>
      <c r="H41" s="125"/>
      <c r="I41" s="54">
        <v>6</v>
      </c>
      <c r="J41" s="54" t="s">
        <v>114</v>
      </c>
      <c r="K41" s="55" t="s">
        <v>115</v>
      </c>
      <c r="L41" s="55" t="s">
        <v>116</v>
      </c>
      <c r="M41" s="55" t="s">
        <v>117</v>
      </c>
      <c r="N41" s="55" t="s">
        <v>118</v>
      </c>
      <c r="O41" s="54" t="s">
        <v>26</v>
      </c>
      <c r="P41" s="54" t="s">
        <v>27</v>
      </c>
      <c r="Q41" s="144"/>
      <c r="R41" s="133"/>
    </row>
    <row r="42" spans="1:18" s="37" customFormat="1" x14ac:dyDescent="0.35">
      <c r="A42" s="120"/>
      <c r="B42" s="119"/>
      <c r="C42" s="119"/>
      <c r="D42" s="119"/>
      <c r="E42" s="119"/>
      <c r="F42" s="119"/>
      <c r="G42" s="119"/>
      <c r="H42" s="125"/>
      <c r="I42" s="54">
        <v>7</v>
      </c>
      <c r="J42" s="54" t="s">
        <v>119</v>
      </c>
      <c r="K42" s="55" t="s">
        <v>120</v>
      </c>
      <c r="L42" s="55" t="s">
        <v>36</v>
      </c>
      <c r="M42" s="55" t="s">
        <v>121</v>
      </c>
      <c r="N42" s="55" t="s">
        <v>38</v>
      </c>
      <c r="O42" s="54" t="s">
        <v>26</v>
      </c>
      <c r="P42" s="54" t="s">
        <v>27</v>
      </c>
      <c r="Q42" s="144"/>
      <c r="R42" s="133"/>
    </row>
    <row r="43" spans="1:18" s="37" customFormat="1" x14ac:dyDescent="0.35">
      <c r="A43" s="120"/>
      <c r="B43" s="119"/>
      <c r="C43" s="119"/>
      <c r="D43" s="119"/>
      <c r="E43" s="119"/>
      <c r="F43" s="119"/>
      <c r="G43" s="119"/>
      <c r="H43" s="125"/>
      <c r="I43" s="54">
        <v>8</v>
      </c>
      <c r="J43" s="54" t="s">
        <v>122</v>
      </c>
      <c r="K43" s="55" t="s">
        <v>123</v>
      </c>
      <c r="L43" s="55" t="s">
        <v>36</v>
      </c>
      <c r="M43" s="55" t="s">
        <v>124</v>
      </c>
      <c r="N43" s="55" t="s">
        <v>38</v>
      </c>
      <c r="O43" s="54" t="s">
        <v>26</v>
      </c>
      <c r="P43" s="54" t="s">
        <v>27</v>
      </c>
      <c r="Q43" s="145"/>
      <c r="R43" s="133"/>
    </row>
    <row r="44" spans="1:18" s="38" customFormat="1" x14ac:dyDescent="0.25">
      <c r="A44" s="120">
        <v>6</v>
      </c>
      <c r="B44" s="119" t="s">
        <v>16</v>
      </c>
      <c r="C44" s="119">
        <v>4903449</v>
      </c>
      <c r="D44" s="119" t="s">
        <v>88</v>
      </c>
      <c r="E44" s="119" t="s">
        <v>89</v>
      </c>
      <c r="F44" s="119" t="s">
        <v>138</v>
      </c>
      <c r="G44" s="119" t="s">
        <v>139</v>
      </c>
      <c r="H44" s="120" t="s">
        <v>21</v>
      </c>
      <c r="I44" s="54">
        <v>1</v>
      </c>
      <c r="J44" s="54" t="s">
        <v>140</v>
      </c>
      <c r="K44" s="55" t="s">
        <v>93</v>
      </c>
      <c r="L44" s="55" t="s">
        <v>141</v>
      </c>
      <c r="M44" s="55" t="s">
        <v>95</v>
      </c>
      <c r="N44" s="55" t="s">
        <v>142</v>
      </c>
      <c r="O44" s="54" t="s">
        <v>21</v>
      </c>
      <c r="P44" s="54" t="s">
        <v>27</v>
      </c>
      <c r="Q44" s="129"/>
      <c r="R44" s="119" t="s">
        <v>97</v>
      </c>
    </row>
    <row r="45" spans="1:18" s="36" customFormat="1" x14ac:dyDescent="0.25">
      <c r="A45" s="120"/>
      <c r="B45" s="119"/>
      <c r="C45" s="119"/>
      <c r="D45" s="119"/>
      <c r="E45" s="119"/>
      <c r="F45" s="119"/>
      <c r="G45" s="119"/>
      <c r="H45" s="120"/>
      <c r="I45" s="53">
        <v>2</v>
      </c>
      <c r="J45" s="57" t="s">
        <v>98</v>
      </c>
      <c r="K45" s="58" t="s">
        <v>99</v>
      </c>
      <c r="L45" s="58" t="s">
        <v>100</v>
      </c>
      <c r="M45" s="58" t="s">
        <v>101</v>
      </c>
      <c r="N45" s="58" t="s">
        <v>100</v>
      </c>
      <c r="O45" s="57" t="s">
        <v>26</v>
      </c>
      <c r="P45" s="57" t="s">
        <v>27</v>
      </c>
      <c r="Q45" s="129"/>
      <c r="R45" s="119"/>
    </row>
    <row r="46" spans="1:18" s="36" customFormat="1" x14ac:dyDescent="0.25">
      <c r="A46" s="120"/>
      <c r="B46" s="119"/>
      <c r="C46" s="119"/>
      <c r="D46" s="119"/>
      <c r="E46" s="119"/>
      <c r="F46" s="119"/>
      <c r="G46" s="119"/>
      <c r="H46" s="120"/>
      <c r="I46" s="53">
        <v>3</v>
      </c>
      <c r="J46" s="57" t="s">
        <v>102</v>
      </c>
      <c r="K46" s="58" t="s">
        <v>103</v>
      </c>
      <c r="L46" s="58" t="s">
        <v>100</v>
      </c>
      <c r="M46" s="58" t="s">
        <v>104</v>
      </c>
      <c r="N46" s="58" t="s">
        <v>100</v>
      </c>
      <c r="O46" s="57" t="s">
        <v>26</v>
      </c>
      <c r="P46" s="57" t="s">
        <v>27</v>
      </c>
      <c r="Q46" s="129"/>
      <c r="R46" s="119"/>
    </row>
    <row r="47" spans="1:18" s="36" customFormat="1" x14ac:dyDescent="0.25">
      <c r="A47" s="120"/>
      <c r="B47" s="119"/>
      <c r="C47" s="119"/>
      <c r="D47" s="119"/>
      <c r="E47" s="119"/>
      <c r="F47" s="119"/>
      <c r="G47" s="119"/>
      <c r="H47" s="120"/>
      <c r="I47" s="53">
        <v>4</v>
      </c>
      <c r="J47" s="57" t="s">
        <v>105</v>
      </c>
      <c r="K47" s="58" t="s">
        <v>106</v>
      </c>
      <c r="L47" s="58" t="s">
        <v>107</v>
      </c>
      <c r="M47" s="58" t="s">
        <v>108</v>
      </c>
      <c r="N47" s="58" t="s">
        <v>109</v>
      </c>
      <c r="O47" s="57" t="s">
        <v>26</v>
      </c>
      <c r="P47" s="57" t="s">
        <v>27</v>
      </c>
      <c r="Q47" s="129"/>
      <c r="R47" s="119"/>
    </row>
    <row r="48" spans="1:18" s="36" customFormat="1" x14ac:dyDescent="0.25">
      <c r="A48" s="120"/>
      <c r="B48" s="119"/>
      <c r="C48" s="119"/>
      <c r="D48" s="119"/>
      <c r="E48" s="119"/>
      <c r="F48" s="119"/>
      <c r="G48" s="119"/>
      <c r="H48" s="120"/>
      <c r="I48" s="53">
        <v>5</v>
      </c>
      <c r="J48" s="57" t="s">
        <v>110</v>
      </c>
      <c r="K48" s="58" t="s">
        <v>111</v>
      </c>
      <c r="L48" s="58" t="s">
        <v>112</v>
      </c>
      <c r="M48" s="58" t="s">
        <v>113</v>
      </c>
      <c r="N48" s="58" t="s">
        <v>112</v>
      </c>
      <c r="O48" s="57" t="s">
        <v>26</v>
      </c>
      <c r="P48" s="57" t="s">
        <v>27</v>
      </c>
      <c r="Q48" s="129"/>
      <c r="R48" s="119"/>
    </row>
    <row r="49" spans="1:18" s="36" customFormat="1" x14ac:dyDescent="0.25">
      <c r="A49" s="120"/>
      <c r="B49" s="119"/>
      <c r="C49" s="120"/>
      <c r="D49" s="119"/>
      <c r="E49" s="119"/>
      <c r="F49" s="119"/>
      <c r="G49" s="119"/>
      <c r="H49" s="120"/>
      <c r="I49" s="53">
        <v>6</v>
      </c>
      <c r="J49" s="57" t="s">
        <v>114</v>
      </c>
      <c r="K49" s="58" t="s">
        <v>115</v>
      </c>
      <c r="L49" s="58" t="s">
        <v>116</v>
      </c>
      <c r="M49" s="58" t="s">
        <v>117</v>
      </c>
      <c r="N49" s="58" t="s">
        <v>118</v>
      </c>
      <c r="O49" s="57" t="s">
        <v>26</v>
      </c>
      <c r="P49" s="57" t="s">
        <v>27</v>
      </c>
      <c r="Q49" s="142"/>
      <c r="R49" s="119"/>
    </row>
    <row r="50" spans="1:18" s="36" customFormat="1" x14ac:dyDescent="0.25">
      <c r="A50" s="120"/>
      <c r="B50" s="119"/>
      <c r="C50" s="120"/>
      <c r="D50" s="119"/>
      <c r="E50" s="119"/>
      <c r="F50" s="119"/>
      <c r="G50" s="119"/>
      <c r="H50" s="120"/>
      <c r="I50" s="53">
        <v>7</v>
      </c>
      <c r="J50" s="53" t="s">
        <v>119</v>
      </c>
      <c r="K50" s="59" t="s">
        <v>120</v>
      </c>
      <c r="L50" s="59" t="s">
        <v>36</v>
      </c>
      <c r="M50" s="59" t="s">
        <v>121</v>
      </c>
      <c r="N50" s="59" t="s">
        <v>38</v>
      </c>
      <c r="O50" s="53" t="s">
        <v>26</v>
      </c>
      <c r="P50" s="53" t="s">
        <v>27</v>
      </c>
      <c r="Q50" s="142"/>
      <c r="R50" s="119"/>
    </row>
    <row r="51" spans="1:18" s="36" customFormat="1" x14ac:dyDescent="0.25">
      <c r="A51" s="120"/>
      <c r="B51" s="119"/>
      <c r="C51" s="120"/>
      <c r="D51" s="119"/>
      <c r="E51" s="119"/>
      <c r="F51" s="119"/>
      <c r="G51" s="119"/>
      <c r="H51" s="120"/>
      <c r="I51" s="53">
        <v>8</v>
      </c>
      <c r="J51" s="52" t="s">
        <v>122</v>
      </c>
      <c r="K51" s="56" t="s">
        <v>123</v>
      </c>
      <c r="L51" s="56" t="s">
        <v>36</v>
      </c>
      <c r="M51" s="56" t="s">
        <v>124</v>
      </c>
      <c r="N51" s="56" t="s">
        <v>38</v>
      </c>
      <c r="O51" s="52" t="s">
        <v>26</v>
      </c>
      <c r="P51" s="52" t="s">
        <v>27</v>
      </c>
      <c r="Q51" s="142"/>
      <c r="R51" s="119"/>
    </row>
    <row r="52" spans="1:18" s="35" customFormat="1" x14ac:dyDescent="0.25">
      <c r="A52" s="120">
        <v>7</v>
      </c>
      <c r="B52" s="119" t="s">
        <v>16</v>
      </c>
      <c r="C52" s="119">
        <v>4903455</v>
      </c>
      <c r="D52" s="119" t="s">
        <v>88</v>
      </c>
      <c r="E52" s="119" t="s">
        <v>89</v>
      </c>
      <c r="F52" s="119" t="s">
        <v>143</v>
      </c>
      <c r="G52" s="119" t="s">
        <v>144</v>
      </c>
      <c r="H52" s="120" t="s">
        <v>21</v>
      </c>
      <c r="I52" s="52">
        <v>1</v>
      </c>
      <c r="J52" s="54" t="s">
        <v>140</v>
      </c>
      <c r="K52" s="55" t="s">
        <v>93</v>
      </c>
      <c r="L52" s="55" t="s">
        <v>141</v>
      </c>
      <c r="M52" s="55" t="s">
        <v>95</v>
      </c>
      <c r="N52" s="55" t="s">
        <v>142</v>
      </c>
      <c r="O52" s="54" t="s">
        <v>21</v>
      </c>
      <c r="P52" s="54" t="s">
        <v>27</v>
      </c>
      <c r="Q52" s="146"/>
      <c r="R52" s="119" t="s">
        <v>97</v>
      </c>
    </row>
    <row r="53" spans="1:18" s="35" customFormat="1" x14ac:dyDescent="0.25">
      <c r="A53" s="120"/>
      <c r="B53" s="119"/>
      <c r="C53" s="119"/>
      <c r="D53" s="119"/>
      <c r="E53" s="119"/>
      <c r="F53" s="119"/>
      <c r="G53" s="119"/>
      <c r="H53" s="120"/>
      <c r="I53" s="52">
        <v>2</v>
      </c>
      <c r="J53" s="54" t="s">
        <v>98</v>
      </c>
      <c r="K53" s="55" t="s">
        <v>99</v>
      </c>
      <c r="L53" s="55" t="s">
        <v>100</v>
      </c>
      <c r="M53" s="55" t="s">
        <v>101</v>
      </c>
      <c r="N53" s="55" t="s">
        <v>100</v>
      </c>
      <c r="O53" s="54" t="s">
        <v>26</v>
      </c>
      <c r="P53" s="54" t="s">
        <v>27</v>
      </c>
      <c r="Q53" s="147"/>
      <c r="R53" s="119"/>
    </row>
    <row r="54" spans="1:18" s="35" customFormat="1" x14ac:dyDescent="0.25">
      <c r="A54" s="120"/>
      <c r="B54" s="119"/>
      <c r="C54" s="119"/>
      <c r="D54" s="119"/>
      <c r="E54" s="119"/>
      <c r="F54" s="119"/>
      <c r="G54" s="119"/>
      <c r="H54" s="120"/>
      <c r="I54" s="52">
        <v>3</v>
      </c>
      <c r="J54" s="54" t="s">
        <v>102</v>
      </c>
      <c r="K54" s="55" t="s">
        <v>103</v>
      </c>
      <c r="L54" s="55" t="s">
        <v>100</v>
      </c>
      <c r="M54" s="55" t="s">
        <v>104</v>
      </c>
      <c r="N54" s="55" t="s">
        <v>100</v>
      </c>
      <c r="O54" s="54" t="s">
        <v>26</v>
      </c>
      <c r="P54" s="54" t="s">
        <v>27</v>
      </c>
      <c r="Q54" s="147"/>
      <c r="R54" s="119"/>
    </row>
    <row r="55" spans="1:18" s="35" customFormat="1" x14ac:dyDescent="0.25">
      <c r="A55" s="120"/>
      <c r="B55" s="119"/>
      <c r="C55" s="119"/>
      <c r="D55" s="119"/>
      <c r="E55" s="119"/>
      <c r="F55" s="119"/>
      <c r="G55" s="119"/>
      <c r="H55" s="120"/>
      <c r="I55" s="52">
        <v>4</v>
      </c>
      <c r="J55" s="54" t="s">
        <v>105</v>
      </c>
      <c r="K55" s="55" t="s">
        <v>106</v>
      </c>
      <c r="L55" s="55" t="s">
        <v>107</v>
      </c>
      <c r="M55" s="55" t="s">
        <v>108</v>
      </c>
      <c r="N55" s="55" t="s">
        <v>109</v>
      </c>
      <c r="O55" s="54" t="s">
        <v>26</v>
      </c>
      <c r="P55" s="54" t="s">
        <v>27</v>
      </c>
      <c r="Q55" s="147"/>
      <c r="R55" s="119"/>
    </row>
    <row r="56" spans="1:18" s="35" customFormat="1" x14ac:dyDescent="0.25">
      <c r="A56" s="120"/>
      <c r="B56" s="119"/>
      <c r="C56" s="119"/>
      <c r="D56" s="119"/>
      <c r="E56" s="119"/>
      <c r="F56" s="119"/>
      <c r="G56" s="119"/>
      <c r="H56" s="120"/>
      <c r="I56" s="52">
        <v>5</v>
      </c>
      <c r="J56" s="54" t="s">
        <v>110</v>
      </c>
      <c r="K56" s="55" t="s">
        <v>111</v>
      </c>
      <c r="L56" s="55" t="s">
        <v>112</v>
      </c>
      <c r="M56" s="55" t="s">
        <v>113</v>
      </c>
      <c r="N56" s="55" t="s">
        <v>112</v>
      </c>
      <c r="O56" s="54" t="s">
        <v>26</v>
      </c>
      <c r="P56" s="54" t="s">
        <v>27</v>
      </c>
      <c r="Q56" s="147"/>
      <c r="R56" s="119"/>
    </row>
    <row r="57" spans="1:18" s="35" customFormat="1" x14ac:dyDescent="0.25">
      <c r="A57" s="120"/>
      <c r="B57" s="119"/>
      <c r="C57" s="119"/>
      <c r="D57" s="119"/>
      <c r="E57" s="119"/>
      <c r="F57" s="119"/>
      <c r="G57" s="119"/>
      <c r="H57" s="120"/>
      <c r="I57" s="52">
        <v>6</v>
      </c>
      <c r="J57" s="54" t="s">
        <v>114</v>
      </c>
      <c r="K57" s="55" t="s">
        <v>115</v>
      </c>
      <c r="L57" s="55" t="s">
        <v>116</v>
      </c>
      <c r="M57" s="55" t="s">
        <v>117</v>
      </c>
      <c r="N57" s="55" t="s">
        <v>118</v>
      </c>
      <c r="O57" s="54" t="s">
        <v>26</v>
      </c>
      <c r="P57" s="54" t="s">
        <v>27</v>
      </c>
      <c r="Q57" s="147"/>
      <c r="R57" s="119"/>
    </row>
    <row r="58" spans="1:18" s="35" customFormat="1" x14ac:dyDescent="0.25">
      <c r="A58" s="120"/>
      <c r="B58" s="119"/>
      <c r="C58" s="119"/>
      <c r="D58" s="119"/>
      <c r="E58" s="119"/>
      <c r="F58" s="119"/>
      <c r="G58" s="119"/>
      <c r="H58" s="120"/>
      <c r="I58" s="52">
        <v>7</v>
      </c>
      <c r="J58" s="54" t="s">
        <v>119</v>
      </c>
      <c r="K58" s="55" t="s">
        <v>120</v>
      </c>
      <c r="L58" s="55" t="s">
        <v>36</v>
      </c>
      <c r="M58" s="55" t="s">
        <v>121</v>
      </c>
      <c r="N58" s="55" t="s">
        <v>38</v>
      </c>
      <c r="O58" s="54" t="s">
        <v>26</v>
      </c>
      <c r="P58" s="54" t="s">
        <v>27</v>
      </c>
      <c r="Q58" s="147"/>
      <c r="R58" s="119"/>
    </row>
    <row r="59" spans="1:18" s="35" customFormat="1" x14ac:dyDescent="0.25">
      <c r="A59" s="120"/>
      <c r="B59" s="119"/>
      <c r="C59" s="119"/>
      <c r="D59" s="119"/>
      <c r="E59" s="119"/>
      <c r="F59" s="119"/>
      <c r="G59" s="119"/>
      <c r="H59" s="120"/>
      <c r="I59" s="52">
        <v>8</v>
      </c>
      <c r="J59" s="52" t="s">
        <v>122</v>
      </c>
      <c r="K59" s="56" t="s">
        <v>123</v>
      </c>
      <c r="L59" s="56" t="s">
        <v>36</v>
      </c>
      <c r="M59" s="56" t="s">
        <v>124</v>
      </c>
      <c r="N59" s="56" t="s">
        <v>38</v>
      </c>
      <c r="O59" s="52" t="s">
        <v>26</v>
      </c>
      <c r="P59" s="52" t="s">
        <v>27</v>
      </c>
      <c r="Q59" s="148"/>
      <c r="R59" s="119"/>
    </row>
    <row r="60" spans="1:18" s="38" customFormat="1" x14ac:dyDescent="0.25">
      <c r="A60" s="120">
        <v>8</v>
      </c>
      <c r="B60" s="119" t="s">
        <v>63</v>
      </c>
      <c r="C60" s="119">
        <v>4903624</v>
      </c>
      <c r="D60" s="119" t="s">
        <v>88</v>
      </c>
      <c r="E60" s="119" t="s">
        <v>89</v>
      </c>
      <c r="F60" s="119" t="s">
        <v>145</v>
      </c>
      <c r="G60" s="119" t="s">
        <v>146</v>
      </c>
      <c r="H60" s="125" t="s">
        <v>21</v>
      </c>
      <c r="I60" s="54">
        <v>1</v>
      </c>
      <c r="J60" s="61" t="s">
        <v>147</v>
      </c>
      <c r="K60" s="62" t="s">
        <v>93</v>
      </c>
      <c r="L60" s="62" t="s">
        <v>148</v>
      </c>
      <c r="M60" s="62" t="s">
        <v>95</v>
      </c>
      <c r="N60" s="62" t="s">
        <v>149</v>
      </c>
      <c r="O60" s="62" t="s">
        <v>21</v>
      </c>
      <c r="P60" s="61" t="s">
        <v>27</v>
      </c>
      <c r="Q60" s="149"/>
      <c r="R60" s="133" t="s">
        <v>97</v>
      </c>
    </row>
    <row r="61" spans="1:18" s="38" customFormat="1" x14ac:dyDescent="0.25">
      <c r="A61" s="120"/>
      <c r="B61" s="119"/>
      <c r="C61" s="119"/>
      <c r="D61" s="119"/>
      <c r="E61" s="119"/>
      <c r="F61" s="119"/>
      <c r="G61" s="119"/>
      <c r="H61" s="125"/>
      <c r="I61" s="54">
        <v>2</v>
      </c>
      <c r="J61" s="54" t="s">
        <v>98</v>
      </c>
      <c r="K61" s="55" t="s">
        <v>99</v>
      </c>
      <c r="L61" s="55" t="s">
        <v>100</v>
      </c>
      <c r="M61" s="55" t="s">
        <v>101</v>
      </c>
      <c r="N61" s="55" t="s">
        <v>100</v>
      </c>
      <c r="O61" s="54" t="s">
        <v>26</v>
      </c>
      <c r="P61" s="54" t="s">
        <v>27</v>
      </c>
      <c r="Q61" s="149"/>
      <c r="R61" s="133"/>
    </row>
    <row r="62" spans="1:18" s="38" customFormat="1" x14ac:dyDescent="0.25">
      <c r="A62" s="120"/>
      <c r="B62" s="119"/>
      <c r="C62" s="119"/>
      <c r="D62" s="119"/>
      <c r="E62" s="119"/>
      <c r="F62" s="119"/>
      <c r="G62" s="119"/>
      <c r="H62" s="125"/>
      <c r="I62" s="54">
        <v>3</v>
      </c>
      <c r="J62" s="54" t="s">
        <v>102</v>
      </c>
      <c r="K62" s="55" t="s">
        <v>103</v>
      </c>
      <c r="L62" s="55" t="s">
        <v>100</v>
      </c>
      <c r="M62" s="55" t="s">
        <v>104</v>
      </c>
      <c r="N62" s="55" t="s">
        <v>100</v>
      </c>
      <c r="O62" s="54" t="s">
        <v>26</v>
      </c>
      <c r="P62" s="54" t="s">
        <v>27</v>
      </c>
      <c r="Q62" s="149"/>
      <c r="R62" s="133"/>
    </row>
    <row r="63" spans="1:18" s="38" customFormat="1" x14ac:dyDescent="0.25">
      <c r="A63" s="120"/>
      <c r="B63" s="119"/>
      <c r="C63" s="119"/>
      <c r="D63" s="119"/>
      <c r="E63" s="119"/>
      <c r="F63" s="119"/>
      <c r="G63" s="119"/>
      <c r="H63" s="125"/>
      <c r="I63" s="54">
        <v>4</v>
      </c>
      <c r="J63" s="54" t="s">
        <v>105</v>
      </c>
      <c r="K63" s="55" t="s">
        <v>106</v>
      </c>
      <c r="L63" s="55" t="s">
        <v>107</v>
      </c>
      <c r="M63" s="55" t="s">
        <v>108</v>
      </c>
      <c r="N63" s="55" t="s">
        <v>109</v>
      </c>
      <c r="O63" s="54" t="s">
        <v>26</v>
      </c>
      <c r="P63" s="54" t="s">
        <v>27</v>
      </c>
      <c r="Q63" s="149"/>
      <c r="R63" s="133"/>
    </row>
    <row r="64" spans="1:18" s="38" customFormat="1" x14ac:dyDescent="0.25">
      <c r="A64" s="120"/>
      <c r="B64" s="119"/>
      <c r="C64" s="119"/>
      <c r="D64" s="119"/>
      <c r="E64" s="119"/>
      <c r="F64" s="119"/>
      <c r="G64" s="119"/>
      <c r="H64" s="125"/>
      <c r="I64" s="54">
        <v>5</v>
      </c>
      <c r="J64" s="54" t="s">
        <v>110</v>
      </c>
      <c r="K64" s="55" t="s">
        <v>111</v>
      </c>
      <c r="L64" s="55" t="s">
        <v>112</v>
      </c>
      <c r="M64" s="55" t="s">
        <v>113</v>
      </c>
      <c r="N64" s="55" t="s">
        <v>112</v>
      </c>
      <c r="O64" s="54" t="s">
        <v>26</v>
      </c>
      <c r="P64" s="54" t="s">
        <v>27</v>
      </c>
      <c r="Q64" s="149"/>
      <c r="R64" s="133"/>
    </row>
    <row r="65" spans="1:18" s="38" customFormat="1" x14ac:dyDescent="0.25">
      <c r="A65" s="120"/>
      <c r="B65" s="119"/>
      <c r="C65" s="119"/>
      <c r="D65" s="119"/>
      <c r="E65" s="119"/>
      <c r="F65" s="119"/>
      <c r="G65" s="119"/>
      <c r="H65" s="125"/>
      <c r="I65" s="54">
        <v>6</v>
      </c>
      <c r="J65" s="54" t="s">
        <v>114</v>
      </c>
      <c r="K65" s="55" t="s">
        <v>115</v>
      </c>
      <c r="L65" s="55" t="s">
        <v>116</v>
      </c>
      <c r="M65" s="55" t="s">
        <v>117</v>
      </c>
      <c r="N65" s="55" t="s">
        <v>118</v>
      </c>
      <c r="O65" s="54" t="s">
        <v>26</v>
      </c>
      <c r="P65" s="54" t="s">
        <v>27</v>
      </c>
      <c r="Q65" s="150"/>
      <c r="R65" s="133"/>
    </row>
    <row r="66" spans="1:18" s="38" customFormat="1" x14ac:dyDescent="0.25">
      <c r="A66" s="120"/>
      <c r="B66" s="119"/>
      <c r="C66" s="119"/>
      <c r="D66" s="119"/>
      <c r="E66" s="119"/>
      <c r="F66" s="119"/>
      <c r="G66" s="119"/>
      <c r="H66" s="125"/>
      <c r="I66" s="54">
        <v>7</v>
      </c>
      <c r="J66" s="54" t="s">
        <v>119</v>
      </c>
      <c r="K66" s="55" t="s">
        <v>120</v>
      </c>
      <c r="L66" s="55" t="s">
        <v>36</v>
      </c>
      <c r="M66" s="55" t="s">
        <v>121</v>
      </c>
      <c r="N66" s="55" t="s">
        <v>38</v>
      </c>
      <c r="O66" s="54" t="s">
        <v>26</v>
      </c>
      <c r="P66" s="54" t="s">
        <v>27</v>
      </c>
      <c r="Q66" s="150"/>
      <c r="R66" s="133"/>
    </row>
    <row r="67" spans="1:18" s="38" customFormat="1" x14ac:dyDescent="0.25">
      <c r="A67" s="120"/>
      <c r="B67" s="119"/>
      <c r="C67" s="119"/>
      <c r="D67" s="119"/>
      <c r="E67" s="119"/>
      <c r="F67" s="119"/>
      <c r="G67" s="119"/>
      <c r="H67" s="125"/>
      <c r="I67" s="54">
        <v>8</v>
      </c>
      <c r="J67" s="54" t="s">
        <v>122</v>
      </c>
      <c r="K67" s="55" t="s">
        <v>123</v>
      </c>
      <c r="L67" s="55" t="s">
        <v>36</v>
      </c>
      <c r="M67" s="55" t="s">
        <v>124</v>
      </c>
      <c r="N67" s="55" t="s">
        <v>38</v>
      </c>
      <c r="O67" s="54" t="s">
        <v>26</v>
      </c>
      <c r="P67" s="54" t="s">
        <v>27</v>
      </c>
      <c r="Q67" s="150"/>
      <c r="R67" s="133"/>
    </row>
    <row r="68" spans="1:18" s="33" customFormat="1" x14ac:dyDescent="0.35">
      <c r="A68" s="120">
        <v>9</v>
      </c>
      <c r="B68" s="119" t="s">
        <v>16</v>
      </c>
      <c r="C68" s="119">
        <v>4903450</v>
      </c>
      <c r="D68" s="119" t="s">
        <v>17</v>
      </c>
      <c r="E68" s="119" t="s">
        <v>18</v>
      </c>
      <c r="F68" s="119" t="s">
        <v>55</v>
      </c>
      <c r="G68" s="119" t="s">
        <v>56</v>
      </c>
      <c r="H68" s="120" t="s">
        <v>21</v>
      </c>
      <c r="I68" s="52">
        <v>1</v>
      </c>
      <c r="J68" s="54" t="s">
        <v>22</v>
      </c>
      <c r="K68" s="55" t="s">
        <v>23</v>
      </c>
      <c r="L68" s="55" t="s">
        <v>24</v>
      </c>
      <c r="M68" s="55" t="s">
        <v>25</v>
      </c>
      <c r="N68" s="55" t="s">
        <v>24</v>
      </c>
      <c r="O68" s="54" t="s">
        <v>26</v>
      </c>
      <c r="P68" s="54" t="s">
        <v>27</v>
      </c>
      <c r="Q68" s="129"/>
      <c r="R68" s="119" t="s">
        <v>29</v>
      </c>
    </row>
    <row r="69" spans="1:18" s="33" customFormat="1" x14ac:dyDescent="0.35">
      <c r="A69" s="120"/>
      <c r="B69" s="119"/>
      <c r="C69" s="119"/>
      <c r="D69" s="119"/>
      <c r="E69" s="119"/>
      <c r="F69" s="119"/>
      <c r="G69" s="119"/>
      <c r="H69" s="120"/>
      <c r="I69" s="52">
        <v>2</v>
      </c>
      <c r="J69" s="54" t="s">
        <v>30</v>
      </c>
      <c r="K69" s="55" t="s">
        <v>31</v>
      </c>
      <c r="L69" s="55" t="s">
        <v>32</v>
      </c>
      <c r="M69" s="55" t="s">
        <v>33</v>
      </c>
      <c r="N69" s="55" t="s">
        <v>32</v>
      </c>
      <c r="O69" s="54" t="s">
        <v>26</v>
      </c>
      <c r="P69" s="54" t="s">
        <v>27</v>
      </c>
      <c r="Q69" s="129"/>
      <c r="R69" s="119"/>
    </row>
    <row r="70" spans="1:18" s="33" customFormat="1" x14ac:dyDescent="0.35">
      <c r="A70" s="120"/>
      <c r="B70" s="119"/>
      <c r="C70" s="119"/>
      <c r="D70" s="119"/>
      <c r="E70" s="119"/>
      <c r="F70" s="119"/>
      <c r="G70" s="119"/>
      <c r="H70" s="120"/>
      <c r="I70" s="52">
        <v>3</v>
      </c>
      <c r="J70" s="54" t="s">
        <v>34</v>
      </c>
      <c r="K70" s="55" t="s">
        <v>35</v>
      </c>
      <c r="L70" s="55" t="s">
        <v>36</v>
      </c>
      <c r="M70" s="55" t="s">
        <v>37</v>
      </c>
      <c r="N70" s="55" t="s">
        <v>38</v>
      </c>
      <c r="O70" s="54" t="s">
        <v>26</v>
      </c>
      <c r="P70" s="54" t="s">
        <v>27</v>
      </c>
      <c r="Q70" s="129"/>
      <c r="R70" s="119"/>
    </row>
    <row r="71" spans="1:18" s="33" customFormat="1" x14ac:dyDescent="0.35">
      <c r="A71" s="120"/>
      <c r="B71" s="119"/>
      <c r="C71" s="120"/>
      <c r="D71" s="119"/>
      <c r="E71" s="119"/>
      <c r="F71" s="119"/>
      <c r="G71" s="119"/>
      <c r="H71" s="120"/>
      <c r="I71" s="53">
        <v>4</v>
      </c>
      <c r="J71" s="57">
        <v>4880982</v>
      </c>
      <c r="K71" s="58" t="s">
        <v>57</v>
      </c>
      <c r="L71" s="58" t="s">
        <v>36</v>
      </c>
      <c r="M71" s="58" t="s">
        <v>58</v>
      </c>
      <c r="N71" s="58" t="s">
        <v>38</v>
      </c>
      <c r="O71" s="57" t="s">
        <v>26</v>
      </c>
      <c r="P71" s="57" t="s">
        <v>27</v>
      </c>
      <c r="Q71" s="129"/>
      <c r="R71" s="119"/>
    </row>
    <row r="72" spans="1:18" s="33" customFormat="1" ht="13.2" customHeight="1" x14ac:dyDescent="0.35">
      <c r="A72" s="120">
        <v>10</v>
      </c>
      <c r="B72" s="119" t="s">
        <v>16</v>
      </c>
      <c r="C72" s="119">
        <v>4903451</v>
      </c>
      <c r="D72" s="119" t="s">
        <v>17</v>
      </c>
      <c r="E72" s="119" t="s">
        <v>18</v>
      </c>
      <c r="F72" s="122" t="s">
        <v>59</v>
      </c>
      <c r="G72" s="119" t="s">
        <v>60</v>
      </c>
      <c r="H72" s="120" t="s">
        <v>21</v>
      </c>
      <c r="I72" s="52">
        <v>1</v>
      </c>
      <c r="J72" s="54" t="s">
        <v>41</v>
      </c>
      <c r="K72" s="55" t="s">
        <v>23</v>
      </c>
      <c r="L72" s="55" t="s">
        <v>42</v>
      </c>
      <c r="M72" s="55" t="s">
        <v>25</v>
      </c>
      <c r="N72" s="55" t="s">
        <v>42</v>
      </c>
      <c r="O72" s="54" t="s">
        <v>26</v>
      </c>
      <c r="P72" s="54" t="s">
        <v>27</v>
      </c>
      <c r="Q72" s="119"/>
      <c r="R72" s="119" t="s">
        <v>43</v>
      </c>
    </row>
    <row r="73" spans="1:18" s="33" customFormat="1" ht="13.2" customHeight="1" x14ac:dyDescent="0.35">
      <c r="A73" s="120"/>
      <c r="B73" s="119"/>
      <c r="C73" s="119"/>
      <c r="D73" s="119"/>
      <c r="E73" s="119"/>
      <c r="F73" s="123"/>
      <c r="G73" s="119"/>
      <c r="H73" s="120"/>
      <c r="I73" s="52">
        <v>2</v>
      </c>
      <c r="J73" s="54" t="s">
        <v>30</v>
      </c>
      <c r="K73" s="55" t="s">
        <v>31</v>
      </c>
      <c r="L73" s="55" t="s">
        <v>32</v>
      </c>
      <c r="M73" s="55" t="s">
        <v>33</v>
      </c>
      <c r="N73" s="55" t="s">
        <v>32</v>
      </c>
      <c r="O73" s="54" t="s">
        <v>26</v>
      </c>
      <c r="P73" s="54" t="s">
        <v>27</v>
      </c>
      <c r="Q73" s="119"/>
      <c r="R73" s="119"/>
    </row>
    <row r="74" spans="1:18" s="33" customFormat="1" ht="13.2" customHeight="1" x14ac:dyDescent="0.35">
      <c r="A74" s="120"/>
      <c r="B74" s="119"/>
      <c r="C74" s="119"/>
      <c r="D74" s="119"/>
      <c r="E74" s="119"/>
      <c r="F74" s="123"/>
      <c r="G74" s="119"/>
      <c r="H74" s="120"/>
      <c r="I74" s="52">
        <v>3</v>
      </c>
      <c r="J74" s="54" t="s">
        <v>34</v>
      </c>
      <c r="K74" s="55" t="s">
        <v>35</v>
      </c>
      <c r="L74" s="55" t="s">
        <v>36</v>
      </c>
      <c r="M74" s="55" t="s">
        <v>37</v>
      </c>
      <c r="N74" s="55" t="s">
        <v>38</v>
      </c>
      <c r="O74" s="54" t="s">
        <v>26</v>
      </c>
      <c r="P74" s="54" t="s">
        <v>27</v>
      </c>
      <c r="Q74" s="119"/>
      <c r="R74" s="119"/>
    </row>
    <row r="75" spans="1:18" s="33" customFormat="1" ht="13.2" customHeight="1" x14ac:dyDescent="0.35">
      <c r="A75" s="120"/>
      <c r="B75" s="119"/>
      <c r="C75" s="119"/>
      <c r="D75" s="119"/>
      <c r="E75" s="119"/>
      <c r="F75" s="124"/>
      <c r="G75" s="119"/>
      <c r="H75" s="120"/>
      <c r="I75" s="53">
        <v>4</v>
      </c>
      <c r="J75" s="57">
        <v>4880982</v>
      </c>
      <c r="K75" s="58" t="s">
        <v>57</v>
      </c>
      <c r="L75" s="58" t="s">
        <v>36</v>
      </c>
      <c r="M75" s="58" t="s">
        <v>58</v>
      </c>
      <c r="N75" s="58" t="s">
        <v>38</v>
      </c>
      <c r="O75" s="57" t="s">
        <v>26</v>
      </c>
      <c r="P75" s="57" t="s">
        <v>27</v>
      </c>
      <c r="Q75" s="119"/>
      <c r="R75" s="119"/>
    </row>
    <row r="76" spans="1:18" s="39" customFormat="1" x14ac:dyDescent="0.35">
      <c r="A76" s="135">
        <v>11</v>
      </c>
      <c r="B76" s="136" t="s">
        <v>16</v>
      </c>
      <c r="C76" s="136">
        <v>4903452</v>
      </c>
      <c r="D76" s="136" t="s">
        <v>17</v>
      </c>
      <c r="E76" s="136" t="s">
        <v>18</v>
      </c>
      <c r="F76" s="136" t="s">
        <v>61</v>
      </c>
      <c r="G76" s="136" t="s">
        <v>62</v>
      </c>
      <c r="H76" s="135" t="s">
        <v>21</v>
      </c>
      <c r="I76" s="67">
        <v>1</v>
      </c>
      <c r="J76" s="68" t="s">
        <v>46</v>
      </c>
      <c r="K76" s="71" t="s">
        <v>23</v>
      </c>
      <c r="L76" s="71" t="s">
        <v>47</v>
      </c>
      <c r="M76" s="71" t="s">
        <v>25</v>
      </c>
      <c r="N76" s="71" t="s">
        <v>47</v>
      </c>
      <c r="O76" s="68" t="s">
        <v>26</v>
      </c>
      <c r="P76" s="68" t="s">
        <v>27</v>
      </c>
      <c r="Q76" s="151"/>
      <c r="R76" s="136" t="s">
        <v>48</v>
      </c>
    </row>
    <row r="77" spans="1:18" s="39" customFormat="1" x14ac:dyDescent="0.35">
      <c r="A77" s="135"/>
      <c r="B77" s="136"/>
      <c r="C77" s="136"/>
      <c r="D77" s="136"/>
      <c r="E77" s="136"/>
      <c r="F77" s="136"/>
      <c r="G77" s="136"/>
      <c r="H77" s="135"/>
      <c r="I77" s="67">
        <v>2</v>
      </c>
      <c r="J77" s="68" t="s">
        <v>30</v>
      </c>
      <c r="K77" s="71" t="s">
        <v>31</v>
      </c>
      <c r="L77" s="71" t="s">
        <v>32</v>
      </c>
      <c r="M77" s="71" t="s">
        <v>33</v>
      </c>
      <c r="N77" s="71" t="s">
        <v>32</v>
      </c>
      <c r="O77" s="68" t="s">
        <v>26</v>
      </c>
      <c r="P77" s="68" t="s">
        <v>27</v>
      </c>
      <c r="Q77" s="151"/>
      <c r="R77" s="136"/>
    </row>
    <row r="78" spans="1:18" s="39" customFormat="1" x14ac:dyDescent="0.35">
      <c r="A78" s="135"/>
      <c r="B78" s="136"/>
      <c r="C78" s="136"/>
      <c r="D78" s="136"/>
      <c r="E78" s="136"/>
      <c r="F78" s="136"/>
      <c r="G78" s="136"/>
      <c r="H78" s="135"/>
      <c r="I78" s="67">
        <v>3</v>
      </c>
      <c r="J78" s="68" t="s">
        <v>34</v>
      </c>
      <c r="K78" s="71" t="s">
        <v>35</v>
      </c>
      <c r="L78" s="71" t="s">
        <v>36</v>
      </c>
      <c r="M78" s="71" t="s">
        <v>37</v>
      </c>
      <c r="N78" s="71" t="s">
        <v>38</v>
      </c>
      <c r="O78" s="68" t="s">
        <v>26</v>
      </c>
      <c r="P78" s="68" t="s">
        <v>27</v>
      </c>
      <c r="Q78" s="151"/>
      <c r="R78" s="136"/>
    </row>
    <row r="79" spans="1:18" s="39" customFormat="1" x14ac:dyDescent="0.35">
      <c r="A79" s="135"/>
      <c r="B79" s="136"/>
      <c r="C79" s="135"/>
      <c r="D79" s="136"/>
      <c r="E79" s="136"/>
      <c r="F79" s="136"/>
      <c r="G79" s="136"/>
      <c r="H79" s="135"/>
      <c r="I79" s="67">
        <v>4</v>
      </c>
      <c r="J79" s="68">
        <v>4880982</v>
      </c>
      <c r="K79" s="71" t="s">
        <v>57</v>
      </c>
      <c r="L79" s="71" t="s">
        <v>36</v>
      </c>
      <c r="M79" s="71" t="s">
        <v>58</v>
      </c>
      <c r="N79" s="71" t="s">
        <v>38</v>
      </c>
      <c r="O79" s="68" t="s">
        <v>26</v>
      </c>
      <c r="P79" s="68" t="s">
        <v>27</v>
      </c>
      <c r="Q79" s="151"/>
      <c r="R79" s="136"/>
    </row>
    <row r="80" spans="1:18" s="40" customFormat="1" x14ac:dyDescent="0.35">
      <c r="A80" s="135">
        <v>12</v>
      </c>
      <c r="B80" s="136" t="s">
        <v>63</v>
      </c>
      <c r="C80" s="136">
        <v>4903625</v>
      </c>
      <c r="D80" s="136" t="s">
        <v>17</v>
      </c>
      <c r="E80" s="136" t="s">
        <v>18</v>
      </c>
      <c r="F80" s="136" t="s">
        <v>64</v>
      </c>
      <c r="G80" s="136" t="s">
        <v>65</v>
      </c>
      <c r="H80" s="140" t="s">
        <v>21</v>
      </c>
      <c r="I80" s="68">
        <v>1</v>
      </c>
      <c r="J80" s="68" t="s">
        <v>52</v>
      </c>
      <c r="K80" s="71" t="s">
        <v>23</v>
      </c>
      <c r="L80" s="71" t="s">
        <v>53</v>
      </c>
      <c r="M80" s="71" t="s">
        <v>25</v>
      </c>
      <c r="N80" s="71" t="s">
        <v>53</v>
      </c>
      <c r="O80" s="71" t="s">
        <v>26</v>
      </c>
      <c r="P80" s="68" t="s">
        <v>27</v>
      </c>
      <c r="Q80" s="152"/>
      <c r="R80" s="158" t="s">
        <v>43</v>
      </c>
    </row>
    <row r="81" spans="1:18" s="40" customFormat="1" x14ac:dyDescent="0.35">
      <c r="A81" s="135"/>
      <c r="B81" s="136"/>
      <c r="C81" s="136"/>
      <c r="D81" s="136"/>
      <c r="E81" s="136"/>
      <c r="F81" s="136"/>
      <c r="G81" s="136"/>
      <c r="H81" s="140"/>
      <c r="I81" s="68">
        <v>2</v>
      </c>
      <c r="J81" s="68" t="s">
        <v>30</v>
      </c>
      <c r="K81" s="71" t="s">
        <v>31</v>
      </c>
      <c r="L81" s="71" t="s">
        <v>32</v>
      </c>
      <c r="M81" s="71" t="s">
        <v>33</v>
      </c>
      <c r="N81" s="71" t="s">
        <v>32</v>
      </c>
      <c r="O81" s="68" t="s">
        <v>26</v>
      </c>
      <c r="P81" s="68" t="s">
        <v>27</v>
      </c>
      <c r="Q81" s="153"/>
      <c r="R81" s="158"/>
    </row>
    <row r="82" spans="1:18" s="40" customFormat="1" x14ac:dyDescent="0.35">
      <c r="A82" s="135"/>
      <c r="B82" s="136"/>
      <c r="C82" s="136"/>
      <c r="D82" s="136"/>
      <c r="E82" s="136"/>
      <c r="F82" s="136"/>
      <c r="G82" s="136"/>
      <c r="H82" s="140"/>
      <c r="I82" s="68">
        <v>3</v>
      </c>
      <c r="J82" s="68" t="s">
        <v>34</v>
      </c>
      <c r="K82" s="71" t="s">
        <v>35</v>
      </c>
      <c r="L82" s="71" t="s">
        <v>36</v>
      </c>
      <c r="M82" s="71" t="s">
        <v>37</v>
      </c>
      <c r="N82" s="71" t="s">
        <v>38</v>
      </c>
      <c r="O82" s="68" t="s">
        <v>26</v>
      </c>
      <c r="P82" s="68" t="s">
        <v>27</v>
      </c>
      <c r="Q82" s="153"/>
      <c r="R82" s="158"/>
    </row>
    <row r="83" spans="1:18" s="40" customFormat="1" x14ac:dyDescent="0.35">
      <c r="A83" s="135"/>
      <c r="B83" s="136"/>
      <c r="C83" s="135"/>
      <c r="D83" s="136"/>
      <c r="E83" s="136"/>
      <c r="F83" s="136"/>
      <c r="G83" s="136"/>
      <c r="H83" s="140"/>
      <c r="I83" s="67">
        <v>4</v>
      </c>
      <c r="J83" s="68">
        <v>4880982</v>
      </c>
      <c r="K83" s="71" t="s">
        <v>57</v>
      </c>
      <c r="L83" s="71" t="s">
        <v>36</v>
      </c>
      <c r="M83" s="71" t="s">
        <v>58</v>
      </c>
      <c r="N83" s="71" t="s">
        <v>38</v>
      </c>
      <c r="O83" s="68" t="s">
        <v>26</v>
      </c>
      <c r="P83" s="68" t="s">
        <v>27</v>
      </c>
      <c r="Q83" s="154"/>
      <c r="R83" s="158"/>
    </row>
    <row r="84" spans="1:18" s="40" customFormat="1" x14ac:dyDescent="0.35">
      <c r="A84" s="135"/>
      <c r="B84" s="136" t="s">
        <v>66</v>
      </c>
      <c r="C84" s="136">
        <v>4904612</v>
      </c>
      <c r="D84" s="136" t="s">
        <v>17</v>
      </c>
      <c r="E84" s="136" t="s">
        <v>18</v>
      </c>
      <c r="F84" s="136" t="s">
        <v>67</v>
      </c>
      <c r="G84" s="136" t="s">
        <v>68</v>
      </c>
      <c r="H84" s="140" t="s">
        <v>21</v>
      </c>
      <c r="I84" s="68">
        <v>1</v>
      </c>
      <c r="J84" s="68" t="s">
        <v>52</v>
      </c>
      <c r="K84" s="71" t="s">
        <v>23</v>
      </c>
      <c r="L84" s="71" t="s">
        <v>53</v>
      </c>
      <c r="M84" s="71" t="s">
        <v>25</v>
      </c>
      <c r="N84" s="71" t="s">
        <v>53</v>
      </c>
      <c r="O84" s="71" t="s">
        <v>26</v>
      </c>
      <c r="P84" s="68" t="s">
        <v>27</v>
      </c>
      <c r="Q84" s="152"/>
      <c r="R84" s="158" t="s">
        <v>43</v>
      </c>
    </row>
    <row r="85" spans="1:18" s="40" customFormat="1" ht="13.8" customHeight="1" x14ac:dyDescent="0.35">
      <c r="A85" s="135"/>
      <c r="B85" s="136"/>
      <c r="C85" s="136"/>
      <c r="D85" s="136"/>
      <c r="E85" s="136"/>
      <c r="F85" s="136"/>
      <c r="G85" s="136"/>
      <c r="H85" s="140"/>
      <c r="I85" s="68">
        <v>2</v>
      </c>
      <c r="J85" s="68" t="s">
        <v>30</v>
      </c>
      <c r="K85" s="71" t="s">
        <v>31</v>
      </c>
      <c r="L85" s="71" t="s">
        <v>32</v>
      </c>
      <c r="M85" s="71" t="s">
        <v>33</v>
      </c>
      <c r="N85" s="71" t="s">
        <v>32</v>
      </c>
      <c r="O85" s="68" t="s">
        <v>26</v>
      </c>
      <c r="P85" s="68" t="s">
        <v>27</v>
      </c>
      <c r="Q85" s="153"/>
      <c r="R85" s="158"/>
    </row>
    <row r="86" spans="1:18" s="40" customFormat="1" x14ac:dyDescent="0.35">
      <c r="A86" s="135"/>
      <c r="B86" s="136"/>
      <c r="C86" s="136"/>
      <c r="D86" s="136"/>
      <c r="E86" s="136"/>
      <c r="F86" s="136"/>
      <c r="G86" s="136"/>
      <c r="H86" s="140"/>
      <c r="I86" s="68">
        <v>3</v>
      </c>
      <c r="J86" s="68" t="s">
        <v>34</v>
      </c>
      <c r="K86" s="71" t="s">
        <v>35</v>
      </c>
      <c r="L86" s="71" t="s">
        <v>36</v>
      </c>
      <c r="M86" s="71" t="s">
        <v>37</v>
      </c>
      <c r="N86" s="71" t="s">
        <v>38</v>
      </c>
      <c r="O86" s="68" t="s">
        <v>26</v>
      </c>
      <c r="P86" s="68" t="s">
        <v>27</v>
      </c>
      <c r="Q86" s="153"/>
      <c r="R86" s="158"/>
    </row>
    <row r="87" spans="1:18" s="40" customFormat="1" x14ac:dyDescent="0.35">
      <c r="A87" s="135"/>
      <c r="B87" s="136"/>
      <c r="C87" s="135"/>
      <c r="D87" s="136"/>
      <c r="E87" s="136"/>
      <c r="F87" s="136"/>
      <c r="G87" s="136"/>
      <c r="H87" s="140"/>
      <c r="I87" s="67">
        <v>4</v>
      </c>
      <c r="J87" s="68">
        <v>4880982</v>
      </c>
      <c r="K87" s="71" t="s">
        <v>57</v>
      </c>
      <c r="L87" s="71" t="s">
        <v>36</v>
      </c>
      <c r="M87" s="71" t="s">
        <v>58</v>
      </c>
      <c r="N87" s="71" t="s">
        <v>38</v>
      </c>
      <c r="O87" s="68" t="s">
        <v>26</v>
      </c>
      <c r="P87" s="68" t="s">
        <v>27</v>
      </c>
      <c r="Q87" s="154"/>
      <c r="R87" s="158"/>
    </row>
    <row r="88" spans="1:18" s="41" customFormat="1" x14ac:dyDescent="0.35">
      <c r="A88" s="120">
        <v>14</v>
      </c>
      <c r="B88" s="137" t="s">
        <v>150</v>
      </c>
      <c r="C88" s="119">
        <v>4904613</v>
      </c>
      <c r="D88" s="119" t="s">
        <v>17</v>
      </c>
      <c r="E88" s="119" t="s">
        <v>18</v>
      </c>
      <c r="F88" s="119" t="s">
        <v>151</v>
      </c>
      <c r="G88" s="119" t="s">
        <v>152</v>
      </c>
      <c r="H88" s="125" t="s">
        <v>21</v>
      </c>
      <c r="I88" s="70">
        <v>1</v>
      </c>
      <c r="J88" s="70" t="s">
        <v>52</v>
      </c>
      <c r="K88" s="72" t="s">
        <v>23</v>
      </c>
      <c r="L88" s="72" t="s">
        <v>53</v>
      </c>
      <c r="M88" s="72" t="s">
        <v>25</v>
      </c>
      <c r="N88" s="72" t="s">
        <v>53</v>
      </c>
      <c r="O88" s="72" t="s">
        <v>26</v>
      </c>
      <c r="P88" s="70" t="s">
        <v>27</v>
      </c>
      <c r="Q88" s="130"/>
      <c r="R88" s="133" t="s">
        <v>43</v>
      </c>
    </row>
    <row r="89" spans="1:18" s="41" customFormat="1" x14ac:dyDescent="0.35">
      <c r="A89" s="120"/>
      <c r="B89" s="137"/>
      <c r="C89" s="119"/>
      <c r="D89" s="119"/>
      <c r="E89" s="119"/>
      <c r="F89" s="119"/>
      <c r="G89" s="119"/>
      <c r="H89" s="125"/>
      <c r="I89" s="70">
        <v>2</v>
      </c>
      <c r="J89" s="70" t="s">
        <v>30</v>
      </c>
      <c r="K89" s="72" t="s">
        <v>31</v>
      </c>
      <c r="L89" s="72" t="s">
        <v>32</v>
      </c>
      <c r="M89" s="72" t="s">
        <v>33</v>
      </c>
      <c r="N89" s="72" t="s">
        <v>32</v>
      </c>
      <c r="O89" s="70" t="s">
        <v>26</v>
      </c>
      <c r="P89" s="70" t="s">
        <v>27</v>
      </c>
      <c r="Q89" s="131"/>
      <c r="R89" s="133"/>
    </row>
    <row r="90" spans="1:18" s="41" customFormat="1" x14ac:dyDescent="0.35">
      <c r="A90" s="120"/>
      <c r="B90" s="137"/>
      <c r="C90" s="119"/>
      <c r="D90" s="119"/>
      <c r="E90" s="119"/>
      <c r="F90" s="119"/>
      <c r="G90" s="119"/>
      <c r="H90" s="125"/>
      <c r="I90" s="70">
        <v>3</v>
      </c>
      <c r="J90" s="70" t="s">
        <v>34</v>
      </c>
      <c r="K90" s="72" t="s">
        <v>35</v>
      </c>
      <c r="L90" s="72" t="s">
        <v>36</v>
      </c>
      <c r="M90" s="72" t="s">
        <v>37</v>
      </c>
      <c r="N90" s="72" t="s">
        <v>38</v>
      </c>
      <c r="O90" s="70" t="s">
        <v>26</v>
      </c>
      <c r="P90" s="70" t="s">
        <v>27</v>
      </c>
      <c r="Q90" s="131"/>
      <c r="R90" s="133"/>
    </row>
    <row r="91" spans="1:18" s="40" customFormat="1" x14ac:dyDescent="0.35">
      <c r="A91" s="135"/>
      <c r="B91" s="138"/>
      <c r="C91" s="135"/>
      <c r="D91" s="136"/>
      <c r="E91" s="136"/>
      <c r="F91" s="136"/>
      <c r="G91" s="136"/>
      <c r="H91" s="140"/>
      <c r="I91" s="67">
        <v>4</v>
      </c>
      <c r="J91" s="68">
        <v>4880982</v>
      </c>
      <c r="K91" s="71" t="s">
        <v>57</v>
      </c>
      <c r="L91" s="71" t="s">
        <v>36</v>
      </c>
      <c r="M91" s="71" t="s">
        <v>58</v>
      </c>
      <c r="N91" s="71" t="s">
        <v>38</v>
      </c>
      <c r="O91" s="68" t="s">
        <v>26</v>
      </c>
      <c r="P91" s="68" t="s">
        <v>27</v>
      </c>
      <c r="Q91" s="154"/>
      <c r="R91" s="158"/>
    </row>
    <row r="92" spans="1:18" s="41" customFormat="1" x14ac:dyDescent="0.35">
      <c r="A92" s="120">
        <v>15</v>
      </c>
      <c r="B92" s="137" t="s">
        <v>153</v>
      </c>
      <c r="C92" s="119">
        <v>4904616</v>
      </c>
      <c r="D92" s="119" t="s">
        <v>17</v>
      </c>
      <c r="E92" s="119" t="s">
        <v>18</v>
      </c>
      <c r="F92" s="119" t="s">
        <v>154</v>
      </c>
      <c r="G92" s="119" t="s">
        <v>155</v>
      </c>
      <c r="H92" s="125" t="s">
        <v>21</v>
      </c>
      <c r="I92" s="70">
        <v>1</v>
      </c>
      <c r="J92" s="70" t="s">
        <v>52</v>
      </c>
      <c r="K92" s="72" t="s">
        <v>23</v>
      </c>
      <c r="L92" s="72" t="s">
        <v>53</v>
      </c>
      <c r="M92" s="72" t="s">
        <v>25</v>
      </c>
      <c r="N92" s="72" t="s">
        <v>53</v>
      </c>
      <c r="O92" s="72" t="s">
        <v>26</v>
      </c>
      <c r="P92" s="70" t="s">
        <v>27</v>
      </c>
      <c r="Q92" s="130"/>
      <c r="R92" s="133" t="s">
        <v>43</v>
      </c>
    </row>
    <row r="93" spans="1:18" s="41" customFormat="1" x14ac:dyDescent="0.35">
      <c r="A93" s="120"/>
      <c r="B93" s="137"/>
      <c r="C93" s="119"/>
      <c r="D93" s="119"/>
      <c r="E93" s="119"/>
      <c r="F93" s="119"/>
      <c r="G93" s="119"/>
      <c r="H93" s="125"/>
      <c r="I93" s="70">
        <v>2</v>
      </c>
      <c r="J93" s="70" t="s">
        <v>30</v>
      </c>
      <c r="K93" s="72" t="s">
        <v>31</v>
      </c>
      <c r="L93" s="72" t="s">
        <v>32</v>
      </c>
      <c r="M93" s="72" t="s">
        <v>33</v>
      </c>
      <c r="N93" s="72" t="s">
        <v>32</v>
      </c>
      <c r="O93" s="70" t="s">
        <v>26</v>
      </c>
      <c r="P93" s="70" t="s">
        <v>27</v>
      </c>
      <c r="Q93" s="131"/>
      <c r="R93" s="133"/>
    </row>
    <row r="94" spans="1:18" s="41" customFormat="1" x14ac:dyDescent="0.35">
      <c r="A94" s="120"/>
      <c r="B94" s="137"/>
      <c r="C94" s="119"/>
      <c r="D94" s="119"/>
      <c r="E94" s="119"/>
      <c r="F94" s="119"/>
      <c r="G94" s="119"/>
      <c r="H94" s="125"/>
      <c r="I94" s="70">
        <v>3</v>
      </c>
      <c r="J94" s="70" t="s">
        <v>34</v>
      </c>
      <c r="K94" s="72" t="s">
        <v>35</v>
      </c>
      <c r="L94" s="72" t="s">
        <v>36</v>
      </c>
      <c r="M94" s="72" t="s">
        <v>37</v>
      </c>
      <c r="N94" s="72" t="s">
        <v>38</v>
      </c>
      <c r="O94" s="70" t="s">
        <v>26</v>
      </c>
      <c r="P94" s="70" t="s">
        <v>27</v>
      </c>
      <c r="Q94" s="131"/>
      <c r="R94" s="133"/>
    </row>
    <row r="95" spans="1:18" s="41" customFormat="1" x14ac:dyDescent="0.35">
      <c r="A95" s="120"/>
      <c r="B95" s="137"/>
      <c r="C95" s="120"/>
      <c r="D95" s="119"/>
      <c r="E95" s="119"/>
      <c r="F95" s="119"/>
      <c r="G95" s="119"/>
      <c r="H95" s="125"/>
      <c r="I95" s="73">
        <v>4</v>
      </c>
      <c r="J95" s="74">
        <v>4880982</v>
      </c>
      <c r="K95" s="75" t="s">
        <v>57</v>
      </c>
      <c r="L95" s="75" t="s">
        <v>36</v>
      </c>
      <c r="M95" s="75" t="s">
        <v>58</v>
      </c>
      <c r="N95" s="75" t="s">
        <v>38</v>
      </c>
      <c r="O95" s="74" t="s">
        <v>26</v>
      </c>
      <c r="P95" s="74" t="s">
        <v>27</v>
      </c>
      <c r="Q95" s="132"/>
      <c r="R95" s="133"/>
    </row>
    <row r="96" spans="1:18" s="40" customFormat="1" x14ac:dyDescent="0.35">
      <c r="A96" s="135">
        <v>16</v>
      </c>
      <c r="B96" s="136" t="s">
        <v>72</v>
      </c>
      <c r="C96" s="136">
        <v>4904708</v>
      </c>
      <c r="D96" s="136" t="s">
        <v>17</v>
      </c>
      <c r="E96" s="136" t="s">
        <v>18</v>
      </c>
      <c r="F96" s="136" t="s">
        <v>73</v>
      </c>
      <c r="G96" s="136" t="s">
        <v>74</v>
      </c>
      <c r="H96" s="140" t="s">
        <v>21</v>
      </c>
      <c r="I96" s="68">
        <v>1</v>
      </c>
      <c r="J96" s="68" t="s">
        <v>52</v>
      </c>
      <c r="K96" s="71" t="s">
        <v>23</v>
      </c>
      <c r="L96" s="71" t="s">
        <v>53</v>
      </c>
      <c r="M96" s="71" t="s">
        <v>25</v>
      </c>
      <c r="N96" s="71" t="s">
        <v>53</v>
      </c>
      <c r="O96" s="71" t="s">
        <v>26</v>
      </c>
      <c r="P96" s="68" t="s">
        <v>27</v>
      </c>
      <c r="Q96" s="152"/>
      <c r="R96" s="158" t="s">
        <v>43</v>
      </c>
    </row>
    <row r="97" spans="1:19" s="40" customFormat="1" x14ac:dyDescent="0.35">
      <c r="A97" s="135"/>
      <c r="B97" s="136"/>
      <c r="C97" s="136"/>
      <c r="D97" s="136"/>
      <c r="E97" s="136"/>
      <c r="F97" s="136"/>
      <c r="G97" s="136"/>
      <c r="H97" s="140"/>
      <c r="I97" s="68">
        <v>2</v>
      </c>
      <c r="J97" s="68" t="s">
        <v>30</v>
      </c>
      <c r="K97" s="71" t="s">
        <v>31</v>
      </c>
      <c r="L97" s="71" t="s">
        <v>32</v>
      </c>
      <c r="M97" s="71" t="s">
        <v>33</v>
      </c>
      <c r="N97" s="71" t="s">
        <v>32</v>
      </c>
      <c r="O97" s="68" t="s">
        <v>26</v>
      </c>
      <c r="P97" s="68" t="s">
        <v>27</v>
      </c>
      <c r="Q97" s="153"/>
      <c r="R97" s="158"/>
    </row>
    <row r="98" spans="1:19" s="40" customFormat="1" x14ac:dyDescent="0.35">
      <c r="A98" s="135"/>
      <c r="B98" s="136"/>
      <c r="C98" s="136"/>
      <c r="D98" s="136"/>
      <c r="E98" s="136"/>
      <c r="F98" s="136"/>
      <c r="G98" s="136"/>
      <c r="H98" s="140"/>
      <c r="I98" s="68">
        <v>3</v>
      </c>
      <c r="J98" s="68" t="s">
        <v>34</v>
      </c>
      <c r="K98" s="71" t="s">
        <v>35</v>
      </c>
      <c r="L98" s="71" t="s">
        <v>36</v>
      </c>
      <c r="M98" s="71" t="s">
        <v>37</v>
      </c>
      <c r="N98" s="71" t="s">
        <v>38</v>
      </c>
      <c r="O98" s="68" t="s">
        <v>26</v>
      </c>
      <c r="P98" s="68" t="s">
        <v>27</v>
      </c>
      <c r="Q98" s="153"/>
      <c r="R98" s="158"/>
    </row>
    <row r="99" spans="1:19" s="40" customFormat="1" x14ac:dyDescent="0.35">
      <c r="A99" s="135"/>
      <c r="B99" s="136"/>
      <c r="C99" s="135"/>
      <c r="D99" s="136"/>
      <c r="E99" s="136"/>
      <c r="F99" s="136"/>
      <c r="G99" s="136"/>
      <c r="H99" s="140"/>
      <c r="I99" s="67">
        <v>4</v>
      </c>
      <c r="J99" s="68">
        <v>4880982</v>
      </c>
      <c r="K99" s="71" t="s">
        <v>57</v>
      </c>
      <c r="L99" s="71" t="s">
        <v>36</v>
      </c>
      <c r="M99" s="71" t="s">
        <v>58</v>
      </c>
      <c r="N99" s="71" t="s">
        <v>38</v>
      </c>
      <c r="O99" s="68" t="s">
        <v>26</v>
      </c>
      <c r="P99" s="68" t="s">
        <v>27</v>
      </c>
      <c r="Q99" s="154"/>
      <c r="R99" s="158"/>
    </row>
    <row r="100" spans="1:19" s="40" customFormat="1" x14ac:dyDescent="0.35">
      <c r="A100" s="135">
        <v>17</v>
      </c>
      <c r="B100" s="136" t="s">
        <v>49</v>
      </c>
      <c r="C100" s="136">
        <v>4905409</v>
      </c>
      <c r="D100" s="136" t="s">
        <v>17</v>
      </c>
      <c r="E100" s="136" t="s">
        <v>18</v>
      </c>
      <c r="F100" s="136" t="s">
        <v>50</v>
      </c>
      <c r="G100" s="136" t="s">
        <v>51</v>
      </c>
      <c r="H100" s="140" t="s">
        <v>21</v>
      </c>
      <c r="I100" s="68">
        <v>1</v>
      </c>
      <c r="J100" s="68" t="s">
        <v>52</v>
      </c>
      <c r="K100" s="71" t="s">
        <v>23</v>
      </c>
      <c r="L100" s="71" t="s">
        <v>53</v>
      </c>
      <c r="M100" s="71" t="s">
        <v>25</v>
      </c>
      <c r="N100" s="71" t="s">
        <v>53</v>
      </c>
      <c r="O100" s="71" t="s">
        <v>26</v>
      </c>
      <c r="P100" s="68" t="s">
        <v>27</v>
      </c>
      <c r="Q100" s="152"/>
      <c r="R100" s="158" t="s">
        <v>43</v>
      </c>
    </row>
    <row r="101" spans="1:19" s="40" customFormat="1" x14ac:dyDescent="0.35">
      <c r="A101" s="135"/>
      <c r="B101" s="136"/>
      <c r="C101" s="136"/>
      <c r="D101" s="136"/>
      <c r="E101" s="136"/>
      <c r="F101" s="136"/>
      <c r="G101" s="136"/>
      <c r="H101" s="140"/>
      <c r="I101" s="68">
        <v>2</v>
      </c>
      <c r="J101" s="68" t="s">
        <v>30</v>
      </c>
      <c r="K101" s="71" t="s">
        <v>31</v>
      </c>
      <c r="L101" s="71" t="s">
        <v>32</v>
      </c>
      <c r="M101" s="71" t="s">
        <v>33</v>
      </c>
      <c r="N101" s="71" t="s">
        <v>32</v>
      </c>
      <c r="O101" s="68" t="s">
        <v>26</v>
      </c>
      <c r="P101" s="68" t="s">
        <v>27</v>
      </c>
      <c r="Q101" s="153"/>
      <c r="R101" s="158"/>
    </row>
    <row r="102" spans="1:19" s="40" customFormat="1" x14ac:dyDescent="0.35">
      <c r="A102" s="135"/>
      <c r="B102" s="136"/>
      <c r="C102" s="136"/>
      <c r="D102" s="136"/>
      <c r="E102" s="136"/>
      <c r="F102" s="136"/>
      <c r="G102" s="136"/>
      <c r="H102" s="140"/>
      <c r="I102" s="68">
        <v>3</v>
      </c>
      <c r="J102" s="68" t="s">
        <v>34</v>
      </c>
      <c r="K102" s="71" t="s">
        <v>35</v>
      </c>
      <c r="L102" s="71" t="s">
        <v>36</v>
      </c>
      <c r="M102" s="71" t="s">
        <v>37</v>
      </c>
      <c r="N102" s="71" t="s">
        <v>38</v>
      </c>
      <c r="O102" s="68" t="s">
        <v>26</v>
      </c>
      <c r="P102" s="68" t="s">
        <v>27</v>
      </c>
      <c r="Q102" s="153"/>
      <c r="R102" s="158"/>
    </row>
    <row r="103" spans="1:19" s="40" customFormat="1" x14ac:dyDescent="0.35">
      <c r="A103" s="135"/>
      <c r="B103" s="136"/>
      <c r="C103" s="135"/>
      <c r="D103" s="136"/>
      <c r="E103" s="136"/>
      <c r="F103" s="136"/>
      <c r="G103" s="136"/>
      <c r="H103" s="140"/>
      <c r="I103" s="67">
        <v>4</v>
      </c>
      <c r="J103" s="68">
        <v>4880982</v>
      </c>
      <c r="K103" s="71" t="s">
        <v>57</v>
      </c>
      <c r="L103" s="71" t="s">
        <v>36</v>
      </c>
      <c r="M103" s="71" t="s">
        <v>58</v>
      </c>
      <c r="N103" s="71" t="s">
        <v>38</v>
      </c>
      <c r="O103" s="68" t="s">
        <v>26</v>
      </c>
      <c r="P103" s="68" t="s">
        <v>27</v>
      </c>
      <c r="Q103" s="154"/>
      <c r="R103" s="158"/>
    </row>
    <row r="104" spans="1:19" s="39" customFormat="1" ht="24" customHeight="1" x14ac:dyDescent="0.35">
      <c r="A104" s="135">
        <v>18</v>
      </c>
      <c r="B104" s="136" t="s">
        <v>156</v>
      </c>
      <c r="C104" s="136">
        <v>4903456</v>
      </c>
      <c r="D104" s="136" t="s">
        <v>157</v>
      </c>
      <c r="E104" s="136" t="s">
        <v>158</v>
      </c>
      <c r="F104" s="136" t="s">
        <v>159</v>
      </c>
      <c r="G104" s="136" t="s">
        <v>160</v>
      </c>
      <c r="H104" s="135" t="s">
        <v>21</v>
      </c>
      <c r="I104" s="67">
        <v>1</v>
      </c>
      <c r="J104" s="68" t="s">
        <v>161</v>
      </c>
      <c r="K104" s="71" t="s">
        <v>162</v>
      </c>
      <c r="L104" s="71" t="s">
        <v>163</v>
      </c>
      <c r="M104" s="71" t="s">
        <v>164</v>
      </c>
      <c r="N104" s="71" t="s">
        <v>163</v>
      </c>
      <c r="O104" s="67" t="s">
        <v>26</v>
      </c>
      <c r="P104" s="67" t="s">
        <v>27</v>
      </c>
      <c r="Q104" s="151" t="s">
        <v>165</v>
      </c>
      <c r="R104" s="136" t="s">
        <v>166</v>
      </c>
    </row>
    <row r="105" spans="1:19" ht="21.6" customHeight="1" x14ac:dyDescent="0.35">
      <c r="A105" s="120"/>
      <c r="B105" s="119"/>
      <c r="C105" s="120"/>
      <c r="D105" s="119"/>
      <c r="E105" s="119"/>
      <c r="F105" s="119"/>
      <c r="G105" s="119"/>
      <c r="H105" s="120"/>
      <c r="I105" s="69">
        <v>2</v>
      </c>
      <c r="J105" s="76" t="s">
        <v>167</v>
      </c>
      <c r="K105" s="77" t="s">
        <v>168</v>
      </c>
      <c r="L105" s="77" t="s">
        <v>36</v>
      </c>
      <c r="M105" s="77" t="s">
        <v>169</v>
      </c>
      <c r="N105" s="77" t="s">
        <v>38</v>
      </c>
      <c r="O105" s="69" t="s">
        <v>26</v>
      </c>
      <c r="P105" s="69" t="s">
        <v>27</v>
      </c>
      <c r="Q105" s="129"/>
      <c r="R105" s="119"/>
    </row>
    <row r="106" spans="1:19" ht="18.45" customHeight="1" x14ac:dyDescent="0.35">
      <c r="A106" s="120">
        <v>19</v>
      </c>
      <c r="B106" s="119" t="s">
        <v>156</v>
      </c>
      <c r="C106" s="119">
        <v>4903457</v>
      </c>
      <c r="D106" s="119" t="s">
        <v>170</v>
      </c>
      <c r="E106" s="119" t="s">
        <v>171</v>
      </c>
      <c r="F106" s="119" t="s">
        <v>172</v>
      </c>
      <c r="G106" s="119" t="s">
        <v>173</v>
      </c>
      <c r="H106" s="120" t="s">
        <v>21</v>
      </c>
      <c r="I106" s="69">
        <v>1</v>
      </c>
      <c r="J106" s="78" t="s">
        <v>174</v>
      </c>
      <c r="K106" s="79" t="s">
        <v>162</v>
      </c>
      <c r="L106" s="79" t="s">
        <v>175</v>
      </c>
      <c r="M106" s="79" t="s">
        <v>164</v>
      </c>
      <c r="N106" s="79" t="s">
        <v>175</v>
      </c>
      <c r="O106" s="69" t="s">
        <v>26</v>
      </c>
      <c r="P106" s="69" t="s">
        <v>27</v>
      </c>
      <c r="Q106" s="129" t="s">
        <v>165</v>
      </c>
      <c r="R106" s="119" t="s">
        <v>176</v>
      </c>
    </row>
    <row r="107" spans="1:19" ht="21.3" customHeight="1" x14ac:dyDescent="0.35">
      <c r="A107" s="120"/>
      <c r="B107" s="119"/>
      <c r="C107" s="120"/>
      <c r="D107" s="119"/>
      <c r="E107" s="119"/>
      <c r="F107" s="119"/>
      <c r="G107" s="119"/>
      <c r="H107" s="120"/>
      <c r="I107" s="69">
        <v>2</v>
      </c>
      <c r="J107" s="78" t="s">
        <v>177</v>
      </c>
      <c r="K107" s="79" t="s">
        <v>178</v>
      </c>
      <c r="L107" s="79" t="s">
        <v>36</v>
      </c>
      <c r="M107" s="79" t="s">
        <v>179</v>
      </c>
      <c r="N107" s="79" t="s">
        <v>38</v>
      </c>
      <c r="O107" s="69" t="s">
        <v>26</v>
      </c>
      <c r="P107" s="69" t="s">
        <v>27</v>
      </c>
      <c r="Q107" s="129"/>
      <c r="R107" s="119"/>
    </row>
    <row r="108" spans="1:19" s="33" customFormat="1" ht="20.55" customHeight="1" x14ac:dyDescent="0.35">
      <c r="A108" s="120">
        <v>20</v>
      </c>
      <c r="B108" s="119" t="s">
        <v>156</v>
      </c>
      <c r="C108" s="119">
        <v>4903459</v>
      </c>
      <c r="D108" s="119" t="s">
        <v>180</v>
      </c>
      <c r="E108" s="119" t="s">
        <v>181</v>
      </c>
      <c r="F108" s="119" t="s">
        <v>182</v>
      </c>
      <c r="G108" s="119" t="s">
        <v>183</v>
      </c>
      <c r="H108" s="120" t="s">
        <v>21</v>
      </c>
      <c r="I108" s="53">
        <v>1</v>
      </c>
      <c r="J108" s="53">
        <v>2930369</v>
      </c>
      <c r="K108" s="59" t="s">
        <v>184</v>
      </c>
      <c r="L108" s="59" t="s">
        <v>185</v>
      </c>
      <c r="M108" s="59" t="s">
        <v>186</v>
      </c>
      <c r="N108" s="59" t="s">
        <v>187</v>
      </c>
      <c r="O108" s="53" t="s">
        <v>26</v>
      </c>
      <c r="P108" s="53" t="s">
        <v>27</v>
      </c>
      <c r="Q108" s="129"/>
      <c r="R108" s="119" t="s">
        <v>188</v>
      </c>
    </row>
    <row r="109" spans="1:19" s="42" customFormat="1" ht="22.65" customHeight="1" x14ac:dyDescent="0.35">
      <c r="A109" s="120"/>
      <c r="B109" s="119"/>
      <c r="C109" s="120"/>
      <c r="D109" s="119"/>
      <c r="E109" s="119"/>
      <c r="F109" s="119"/>
      <c r="G109" s="119"/>
      <c r="H109" s="141"/>
      <c r="I109" s="53">
        <v>2</v>
      </c>
      <c r="J109" s="53" t="s">
        <v>189</v>
      </c>
      <c r="K109" s="59" t="s">
        <v>190</v>
      </c>
      <c r="L109" s="59" t="s">
        <v>191</v>
      </c>
      <c r="M109" s="59" t="s">
        <v>192</v>
      </c>
      <c r="N109" s="59" t="s">
        <v>191</v>
      </c>
      <c r="O109" s="53" t="s">
        <v>26</v>
      </c>
      <c r="P109" s="53" t="s">
        <v>27</v>
      </c>
      <c r="Q109" s="129"/>
      <c r="R109" s="119"/>
      <c r="S109" s="33"/>
    </row>
    <row r="110" spans="1:19" s="33" customFormat="1" ht="41.7" customHeight="1" x14ac:dyDescent="0.35">
      <c r="A110" s="120">
        <v>21</v>
      </c>
      <c r="B110" s="119" t="s">
        <v>156</v>
      </c>
      <c r="C110" s="119">
        <v>4903458</v>
      </c>
      <c r="D110" s="119" t="s">
        <v>193</v>
      </c>
      <c r="E110" s="119" t="s">
        <v>194</v>
      </c>
      <c r="F110" s="119" t="s">
        <v>195</v>
      </c>
      <c r="G110" s="119" t="s">
        <v>196</v>
      </c>
      <c r="H110" s="120" t="s">
        <v>21</v>
      </c>
      <c r="I110" s="52">
        <v>1</v>
      </c>
      <c r="J110" s="54" t="s">
        <v>197</v>
      </c>
      <c r="K110" s="55" t="s">
        <v>162</v>
      </c>
      <c r="L110" s="55" t="s">
        <v>198</v>
      </c>
      <c r="M110" s="55" t="s">
        <v>164</v>
      </c>
      <c r="N110" s="55" t="s">
        <v>198</v>
      </c>
      <c r="O110" s="52" t="s">
        <v>26</v>
      </c>
      <c r="P110" s="52" t="s">
        <v>27</v>
      </c>
      <c r="Q110" s="129" t="s">
        <v>199</v>
      </c>
      <c r="R110" s="119" t="s">
        <v>200</v>
      </c>
    </row>
    <row r="111" spans="1:19" s="33" customFormat="1" ht="41.7" customHeight="1" x14ac:dyDescent="0.35">
      <c r="A111" s="120"/>
      <c r="B111" s="119"/>
      <c r="C111" s="120"/>
      <c r="D111" s="119"/>
      <c r="E111" s="119"/>
      <c r="F111" s="119"/>
      <c r="G111" s="119"/>
      <c r="H111" s="120"/>
      <c r="I111" s="52">
        <v>2</v>
      </c>
      <c r="J111" s="52" t="s">
        <v>201</v>
      </c>
      <c r="K111" s="56" t="s">
        <v>202</v>
      </c>
      <c r="L111" s="56" t="s">
        <v>36</v>
      </c>
      <c r="M111" s="56" t="s">
        <v>203</v>
      </c>
      <c r="N111" s="56" t="s">
        <v>38</v>
      </c>
      <c r="O111" s="52" t="s">
        <v>26</v>
      </c>
      <c r="P111" s="52" t="s">
        <v>27</v>
      </c>
      <c r="Q111" s="129"/>
      <c r="R111" s="119"/>
    </row>
    <row r="112" spans="1:19" s="33" customFormat="1" ht="34.950000000000003" customHeight="1" x14ac:dyDescent="0.35">
      <c r="A112" s="120">
        <v>22</v>
      </c>
      <c r="B112" s="119" t="s">
        <v>156</v>
      </c>
      <c r="C112" s="120">
        <v>4903463</v>
      </c>
      <c r="D112" s="119" t="s">
        <v>204</v>
      </c>
      <c r="E112" s="119" t="s">
        <v>205</v>
      </c>
      <c r="F112" s="119" t="s">
        <v>206</v>
      </c>
      <c r="G112" s="119" t="s">
        <v>207</v>
      </c>
      <c r="H112" s="120" t="s">
        <v>21</v>
      </c>
      <c r="I112" s="53">
        <v>1</v>
      </c>
      <c r="J112" s="57" t="s">
        <v>208</v>
      </c>
      <c r="K112" s="58" t="s">
        <v>209</v>
      </c>
      <c r="L112" s="58" t="s">
        <v>36</v>
      </c>
      <c r="M112" s="58" t="s">
        <v>210</v>
      </c>
      <c r="N112" s="58" t="s">
        <v>38</v>
      </c>
      <c r="O112" s="53" t="s">
        <v>26</v>
      </c>
      <c r="P112" s="53" t="s">
        <v>27</v>
      </c>
      <c r="Q112" s="129" t="s">
        <v>211</v>
      </c>
      <c r="R112" s="119" t="s">
        <v>212</v>
      </c>
    </row>
    <row r="113" spans="1:18" s="33" customFormat="1" ht="34.950000000000003" customHeight="1" x14ac:dyDescent="0.35">
      <c r="A113" s="120"/>
      <c r="B113" s="119"/>
      <c r="C113" s="120"/>
      <c r="D113" s="119"/>
      <c r="E113" s="119"/>
      <c r="F113" s="119"/>
      <c r="G113" s="119"/>
      <c r="H113" s="120"/>
      <c r="I113" s="53">
        <v>2</v>
      </c>
      <c r="J113" s="57" t="s">
        <v>213</v>
      </c>
      <c r="K113" s="58" t="s">
        <v>214</v>
      </c>
      <c r="L113" s="58" t="s">
        <v>215</v>
      </c>
      <c r="M113" s="58" t="s">
        <v>216</v>
      </c>
      <c r="N113" s="58" t="s">
        <v>215</v>
      </c>
      <c r="O113" s="53" t="s">
        <v>26</v>
      </c>
      <c r="P113" s="53" t="s">
        <v>27</v>
      </c>
      <c r="Q113" s="129"/>
      <c r="R113" s="119"/>
    </row>
    <row r="114" spans="1:18" s="33" customFormat="1" ht="31.65" customHeight="1" x14ac:dyDescent="0.35">
      <c r="A114" s="120">
        <v>23</v>
      </c>
      <c r="B114" s="119" t="s">
        <v>156</v>
      </c>
      <c r="C114" s="120">
        <v>4903464</v>
      </c>
      <c r="D114" s="119" t="s">
        <v>217</v>
      </c>
      <c r="E114" s="119" t="s">
        <v>218</v>
      </c>
      <c r="F114" s="119" t="s">
        <v>219</v>
      </c>
      <c r="G114" s="119" t="s">
        <v>220</v>
      </c>
      <c r="H114" s="120" t="s">
        <v>21</v>
      </c>
      <c r="I114" s="53">
        <v>1</v>
      </c>
      <c r="J114" s="57" t="s">
        <v>221</v>
      </c>
      <c r="K114" s="58" t="s">
        <v>222</v>
      </c>
      <c r="L114" s="58" t="s">
        <v>223</v>
      </c>
      <c r="M114" s="58" t="s">
        <v>224</v>
      </c>
      <c r="N114" s="58" t="s">
        <v>225</v>
      </c>
      <c r="O114" s="53" t="s">
        <v>26</v>
      </c>
      <c r="P114" s="53" t="s">
        <v>27</v>
      </c>
      <c r="Q114" s="129" t="s">
        <v>226</v>
      </c>
      <c r="R114" s="119" t="s">
        <v>227</v>
      </c>
    </row>
    <row r="115" spans="1:18" s="33" customFormat="1" ht="31.65" customHeight="1" x14ac:dyDescent="0.35">
      <c r="A115" s="120"/>
      <c r="B115" s="119"/>
      <c r="C115" s="120"/>
      <c r="D115" s="119"/>
      <c r="E115" s="119"/>
      <c r="F115" s="119"/>
      <c r="G115" s="119"/>
      <c r="H115" s="120"/>
      <c r="I115" s="53">
        <v>2</v>
      </c>
      <c r="J115" s="57" t="s">
        <v>228</v>
      </c>
      <c r="K115" s="58" t="s">
        <v>229</v>
      </c>
      <c r="L115" s="58" t="s">
        <v>36</v>
      </c>
      <c r="M115" s="58" t="s">
        <v>230</v>
      </c>
      <c r="N115" s="58" t="s">
        <v>38</v>
      </c>
      <c r="O115" s="53" t="s">
        <v>26</v>
      </c>
      <c r="P115" s="53" t="s">
        <v>27</v>
      </c>
      <c r="Q115" s="129"/>
      <c r="R115" s="119"/>
    </row>
    <row r="116" spans="1:18" s="42" customFormat="1" x14ac:dyDescent="0.35">
      <c r="A116" s="120">
        <v>24</v>
      </c>
      <c r="B116" s="119" t="s">
        <v>156</v>
      </c>
      <c r="C116" s="120">
        <v>4903465</v>
      </c>
      <c r="D116" s="119" t="s">
        <v>231</v>
      </c>
      <c r="E116" s="119" t="s">
        <v>232</v>
      </c>
      <c r="F116" s="119" t="s">
        <v>233</v>
      </c>
      <c r="G116" s="119" t="s">
        <v>220</v>
      </c>
      <c r="H116" s="120" t="s">
        <v>21</v>
      </c>
      <c r="I116" s="53">
        <v>1</v>
      </c>
      <c r="J116" s="53" t="s">
        <v>234</v>
      </c>
      <c r="K116" s="59" t="s">
        <v>235</v>
      </c>
      <c r="L116" s="59" t="s">
        <v>100</v>
      </c>
      <c r="M116" s="59" t="s">
        <v>236</v>
      </c>
      <c r="N116" s="59" t="s">
        <v>100</v>
      </c>
      <c r="O116" s="53" t="s">
        <v>26</v>
      </c>
      <c r="P116" s="53" t="s">
        <v>27</v>
      </c>
      <c r="Q116" s="129" t="s">
        <v>237</v>
      </c>
      <c r="R116" s="119" t="s">
        <v>238</v>
      </c>
    </row>
    <row r="117" spans="1:18" s="42" customFormat="1" x14ac:dyDescent="0.35">
      <c r="A117" s="120"/>
      <c r="B117" s="119"/>
      <c r="C117" s="120"/>
      <c r="D117" s="119"/>
      <c r="E117" s="119"/>
      <c r="F117" s="119"/>
      <c r="G117" s="119"/>
      <c r="H117" s="141"/>
      <c r="I117" s="53">
        <v>2</v>
      </c>
      <c r="J117" s="53" t="s">
        <v>239</v>
      </c>
      <c r="K117" s="59" t="s">
        <v>240</v>
      </c>
      <c r="L117" s="59" t="s">
        <v>100</v>
      </c>
      <c r="M117" s="59" t="s">
        <v>241</v>
      </c>
      <c r="N117" s="59" t="s">
        <v>100</v>
      </c>
      <c r="O117" s="53" t="s">
        <v>26</v>
      </c>
      <c r="P117" s="53" t="s">
        <v>27</v>
      </c>
      <c r="Q117" s="129"/>
      <c r="R117" s="119"/>
    </row>
    <row r="118" spans="1:18" s="33" customFormat="1" x14ac:dyDescent="0.35">
      <c r="A118" s="120"/>
      <c r="B118" s="119"/>
      <c r="C118" s="120"/>
      <c r="D118" s="119"/>
      <c r="E118" s="119"/>
      <c r="F118" s="119"/>
      <c r="G118" s="119"/>
      <c r="H118" s="120"/>
      <c r="I118" s="53">
        <v>3</v>
      </c>
      <c r="J118" s="53" t="s">
        <v>242</v>
      </c>
      <c r="K118" s="59" t="s">
        <v>243</v>
      </c>
      <c r="L118" s="59" t="s">
        <v>100</v>
      </c>
      <c r="M118" s="59" t="s">
        <v>244</v>
      </c>
      <c r="N118" s="59" t="s">
        <v>100</v>
      </c>
      <c r="O118" s="53" t="s">
        <v>26</v>
      </c>
      <c r="P118" s="53" t="s">
        <v>27</v>
      </c>
      <c r="Q118" s="129"/>
      <c r="R118" s="119"/>
    </row>
    <row r="119" spans="1:18" s="33" customFormat="1" x14ac:dyDescent="0.35">
      <c r="A119" s="120"/>
      <c r="B119" s="119"/>
      <c r="C119" s="120"/>
      <c r="D119" s="119"/>
      <c r="E119" s="119"/>
      <c r="F119" s="119"/>
      <c r="G119" s="119"/>
      <c r="H119" s="120"/>
      <c r="I119" s="53">
        <v>4</v>
      </c>
      <c r="J119" s="53" t="s">
        <v>245</v>
      </c>
      <c r="K119" s="59" t="s">
        <v>246</v>
      </c>
      <c r="L119" s="59" t="s">
        <v>100</v>
      </c>
      <c r="M119" s="59" t="s">
        <v>247</v>
      </c>
      <c r="N119" s="59" t="s">
        <v>100</v>
      </c>
      <c r="O119" s="53" t="s">
        <v>26</v>
      </c>
      <c r="P119" s="53" t="s">
        <v>27</v>
      </c>
      <c r="Q119" s="129"/>
      <c r="R119" s="119"/>
    </row>
    <row r="120" spans="1:18" s="33" customFormat="1" x14ac:dyDescent="0.35">
      <c r="A120" s="120"/>
      <c r="B120" s="119"/>
      <c r="C120" s="120"/>
      <c r="D120" s="119"/>
      <c r="E120" s="119"/>
      <c r="F120" s="119"/>
      <c r="G120" s="119"/>
      <c r="H120" s="120"/>
      <c r="I120" s="53">
        <v>5</v>
      </c>
      <c r="J120" s="53" t="s">
        <v>248</v>
      </c>
      <c r="K120" s="59" t="s">
        <v>190</v>
      </c>
      <c r="L120" s="59" t="s">
        <v>249</v>
      </c>
      <c r="M120" s="59" t="s">
        <v>192</v>
      </c>
      <c r="N120" s="59" t="s">
        <v>249</v>
      </c>
      <c r="O120" s="53" t="s">
        <v>26</v>
      </c>
      <c r="P120" s="53" t="s">
        <v>27</v>
      </c>
      <c r="Q120" s="129"/>
      <c r="R120" s="119"/>
    </row>
    <row r="121" spans="1:18" s="33" customFormat="1" ht="24" customHeight="1" x14ac:dyDescent="0.35">
      <c r="A121" s="120">
        <v>25</v>
      </c>
      <c r="B121" s="119" t="s">
        <v>156</v>
      </c>
      <c r="C121" s="120">
        <v>4903466</v>
      </c>
      <c r="D121" s="119" t="s">
        <v>250</v>
      </c>
      <c r="E121" s="119" t="s">
        <v>251</v>
      </c>
      <c r="F121" s="119" t="s">
        <v>233</v>
      </c>
      <c r="G121" s="119" t="s">
        <v>220</v>
      </c>
      <c r="H121" s="120" t="s">
        <v>21</v>
      </c>
      <c r="I121" s="53">
        <v>1</v>
      </c>
      <c r="J121" s="57" t="s">
        <v>252</v>
      </c>
      <c r="K121" s="58" t="s">
        <v>253</v>
      </c>
      <c r="L121" s="58" t="s">
        <v>100</v>
      </c>
      <c r="M121" s="58" t="s">
        <v>254</v>
      </c>
      <c r="N121" s="58" t="s">
        <v>100</v>
      </c>
      <c r="O121" s="53" t="s">
        <v>26</v>
      </c>
      <c r="P121" s="53" t="s">
        <v>27</v>
      </c>
      <c r="Q121" s="129" t="s">
        <v>237</v>
      </c>
      <c r="R121" s="119" t="s">
        <v>238</v>
      </c>
    </row>
    <row r="122" spans="1:18" s="33" customFormat="1" ht="24" customHeight="1" x14ac:dyDescent="0.35">
      <c r="A122" s="120"/>
      <c r="B122" s="119"/>
      <c r="C122" s="120"/>
      <c r="D122" s="119"/>
      <c r="E122" s="119"/>
      <c r="F122" s="119"/>
      <c r="G122" s="119"/>
      <c r="H122" s="120"/>
      <c r="I122" s="53">
        <v>2</v>
      </c>
      <c r="J122" s="57" t="s">
        <v>255</v>
      </c>
      <c r="K122" s="58" t="s">
        <v>256</v>
      </c>
      <c r="L122" s="58" t="s">
        <v>100</v>
      </c>
      <c r="M122" s="58" t="s">
        <v>257</v>
      </c>
      <c r="N122" s="58" t="s">
        <v>100</v>
      </c>
      <c r="O122" s="53" t="s">
        <v>26</v>
      </c>
      <c r="P122" s="53" t="s">
        <v>27</v>
      </c>
      <c r="Q122" s="129"/>
      <c r="R122" s="119"/>
    </row>
    <row r="123" spans="1:18" s="33" customFormat="1" ht="24" customHeight="1" x14ac:dyDescent="0.35">
      <c r="A123" s="120"/>
      <c r="B123" s="119"/>
      <c r="C123" s="120"/>
      <c r="D123" s="119"/>
      <c r="E123" s="119"/>
      <c r="F123" s="119"/>
      <c r="G123" s="119"/>
      <c r="H123" s="120"/>
      <c r="I123" s="53">
        <v>3</v>
      </c>
      <c r="J123" s="57" t="s">
        <v>258</v>
      </c>
      <c r="K123" s="58" t="s">
        <v>190</v>
      </c>
      <c r="L123" s="58" t="s">
        <v>259</v>
      </c>
      <c r="M123" s="58" t="s">
        <v>192</v>
      </c>
      <c r="N123" s="58" t="s">
        <v>259</v>
      </c>
      <c r="O123" s="53" t="s">
        <v>26</v>
      </c>
      <c r="P123" s="53" t="s">
        <v>27</v>
      </c>
      <c r="Q123" s="129"/>
      <c r="R123" s="119"/>
    </row>
    <row r="124" spans="1:18" s="35" customFormat="1" ht="46.05" customHeight="1" x14ac:dyDescent="0.25">
      <c r="A124" s="120">
        <v>26</v>
      </c>
      <c r="B124" s="119" t="s">
        <v>156</v>
      </c>
      <c r="C124" s="120">
        <v>4903467</v>
      </c>
      <c r="D124" s="119" t="s">
        <v>260</v>
      </c>
      <c r="E124" s="119" t="s">
        <v>261</v>
      </c>
      <c r="F124" s="119" t="s">
        <v>262</v>
      </c>
      <c r="G124" s="119" t="s">
        <v>263</v>
      </c>
      <c r="H124" s="120" t="s">
        <v>21</v>
      </c>
      <c r="I124" s="53">
        <v>1</v>
      </c>
      <c r="J124" s="57" t="s">
        <v>264</v>
      </c>
      <c r="K124" s="80" t="s">
        <v>265</v>
      </c>
      <c r="L124" s="80" t="s">
        <v>266</v>
      </c>
      <c r="M124" s="80" t="s">
        <v>267</v>
      </c>
      <c r="N124" s="80" t="s">
        <v>268</v>
      </c>
      <c r="O124" s="53" t="s">
        <v>26</v>
      </c>
      <c r="P124" s="53" t="s">
        <v>27</v>
      </c>
      <c r="Q124" s="129" t="s">
        <v>237</v>
      </c>
      <c r="R124" s="119" t="s">
        <v>269</v>
      </c>
    </row>
    <row r="125" spans="1:18" s="35" customFormat="1" ht="46.05" customHeight="1" x14ac:dyDescent="0.25">
      <c r="A125" s="120"/>
      <c r="B125" s="119"/>
      <c r="C125" s="120"/>
      <c r="D125" s="119"/>
      <c r="E125" s="119"/>
      <c r="F125" s="119"/>
      <c r="G125" s="119"/>
      <c r="H125" s="120"/>
      <c r="I125" s="53">
        <v>2</v>
      </c>
      <c r="J125" s="53">
        <v>5072504</v>
      </c>
      <c r="K125" s="66" t="s">
        <v>270</v>
      </c>
      <c r="L125" s="53" t="s">
        <v>271</v>
      </c>
      <c r="M125" s="65" t="s">
        <v>272</v>
      </c>
      <c r="N125" s="53" t="s">
        <v>271</v>
      </c>
      <c r="O125" s="53" t="s">
        <v>26</v>
      </c>
      <c r="P125" s="53" t="s">
        <v>27</v>
      </c>
      <c r="Q125" s="129"/>
      <c r="R125" s="119"/>
    </row>
    <row r="126" spans="1:18" s="37" customFormat="1" ht="13.2" customHeight="1" x14ac:dyDescent="0.35">
      <c r="A126" s="120">
        <v>27</v>
      </c>
      <c r="B126" s="119" t="s">
        <v>273</v>
      </c>
      <c r="C126" s="139">
        <v>4903626</v>
      </c>
      <c r="D126" s="119" t="s">
        <v>274</v>
      </c>
      <c r="E126" s="119" t="s">
        <v>275</v>
      </c>
      <c r="F126" s="119" t="s">
        <v>276</v>
      </c>
      <c r="G126" s="119" t="s">
        <v>277</v>
      </c>
      <c r="H126" s="125" t="s">
        <v>21</v>
      </c>
      <c r="I126" s="54">
        <v>1</v>
      </c>
      <c r="J126" s="54" t="s">
        <v>278</v>
      </c>
      <c r="K126" s="81" t="s">
        <v>279</v>
      </c>
      <c r="L126" s="81" t="s">
        <v>280</v>
      </c>
      <c r="M126" s="81" t="s">
        <v>281</v>
      </c>
      <c r="N126" s="81" t="s">
        <v>282</v>
      </c>
      <c r="O126" s="54" t="s">
        <v>26</v>
      </c>
      <c r="P126" s="54" t="s">
        <v>27</v>
      </c>
      <c r="Q126" s="133"/>
      <c r="R126" s="133" t="s">
        <v>274</v>
      </c>
    </row>
    <row r="127" spans="1:18" s="37" customFormat="1" x14ac:dyDescent="0.35">
      <c r="A127" s="120"/>
      <c r="B127" s="119"/>
      <c r="C127" s="139"/>
      <c r="D127" s="119"/>
      <c r="E127" s="119"/>
      <c r="F127" s="119"/>
      <c r="G127" s="119"/>
      <c r="H127" s="125"/>
      <c r="I127" s="54">
        <v>2</v>
      </c>
      <c r="J127" s="54" t="s">
        <v>283</v>
      </c>
      <c r="K127" s="81" t="s">
        <v>284</v>
      </c>
      <c r="L127" s="81" t="s">
        <v>285</v>
      </c>
      <c r="M127" s="81" t="s">
        <v>286</v>
      </c>
      <c r="N127" s="81" t="s">
        <v>287</v>
      </c>
      <c r="O127" s="54" t="s">
        <v>26</v>
      </c>
      <c r="P127" s="54" t="s">
        <v>27</v>
      </c>
      <c r="Q127" s="133"/>
      <c r="R127" s="133"/>
    </row>
    <row r="128" spans="1:18" s="37" customFormat="1" x14ac:dyDescent="0.35">
      <c r="A128" s="120">
        <v>28</v>
      </c>
      <c r="B128" s="119" t="s">
        <v>16</v>
      </c>
      <c r="C128" s="139">
        <v>4903627</v>
      </c>
      <c r="D128" s="119" t="s">
        <v>274</v>
      </c>
      <c r="E128" s="119" t="s">
        <v>275</v>
      </c>
      <c r="F128" s="119" t="s">
        <v>288</v>
      </c>
      <c r="G128" s="119" t="s">
        <v>289</v>
      </c>
      <c r="H128" s="125" t="s">
        <v>21</v>
      </c>
      <c r="I128" s="54">
        <v>1</v>
      </c>
      <c r="J128" s="54" t="s">
        <v>290</v>
      </c>
      <c r="K128" s="81" t="s">
        <v>279</v>
      </c>
      <c r="L128" s="81" t="s">
        <v>291</v>
      </c>
      <c r="M128" s="81" t="s">
        <v>281</v>
      </c>
      <c r="N128" s="81" t="s">
        <v>292</v>
      </c>
      <c r="O128" s="54" t="s">
        <v>26</v>
      </c>
      <c r="P128" s="54" t="s">
        <v>27</v>
      </c>
      <c r="Q128" s="133"/>
      <c r="R128" s="133" t="s">
        <v>274</v>
      </c>
    </row>
    <row r="129" spans="1:16384" s="37" customFormat="1" x14ac:dyDescent="0.35">
      <c r="A129" s="120"/>
      <c r="B129" s="119"/>
      <c r="C129" s="139"/>
      <c r="D129" s="119"/>
      <c r="E129" s="119"/>
      <c r="F129" s="119"/>
      <c r="G129" s="119"/>
      <c r="H129" s="125"/>
      <c r="I129" s="54">
        <v>2</v>
      </c>
      <c r="J129" s="54" t="s">
        <v>283</v>
      </c>
      <c r="K129" s="81" t="s">
        <v>284</v>
      </c>
      <c r="L129" s="81" t="s">
        <v>285</v>
      </c>
      <c r="M129" s="81" t="s">
        <v>286</v>
      </c>
      <c r="N129" s="81" t="s">
        <v>287</v>
      </c>
      <c r="O129" s="54" t="s">
        <v>26</v>
      </c>
      <c r="P129" s="54" t="s">
        <v>27</v>
      </c>
      <c r="Q129" s="133"/>
      <c r="R129" s="133"/>
    </row>
    <row r="130" spans="1:16384" s="37" customFormat="1" x14ac:dyDescent="0.35">
      <c r="A130" s="120">
        <v>29</v>
      </c>
      <c r="B130" s="119" t="s">
        <v>273</v>
      </c>
      <c r="C130" s="139">
        <v>4903628</v>
      </c>
      <c r="D130" s="119" t="s">
        <v>274</v>
      </c>
      <c r="E130" s="119" t="s">
        <v>275</v>
      </c>
      <c r="F130" s="119" t="s">
        <v>293</v>
      </c>
      <c r="G130" s="119" t="s">
        <v>294</v>
      </c>
      <c r="H130" s="125" t="s">
        <v>21</v>
      </c>
      <c r="I130" s="54">
        <v>1</v>
      </c>
      <c r="J130" s="54" t="s">
        <v>295</v>
      </c>
      <c r="K130" s="81" t="s">
        <v>279</v>
      </c>
      <c r="L130" s="81" t="s">
        <v>296</v>
      </c>
      <c r="M130" s="54" t="s">
        <v>281</v>
      </c>
      <c r="N130" s="54" t="s">
        <v>297</v>
      </c>
      <c r="O130" s="54" t="s">
        <v>26</v>
      </c>
      <c r="P130" s="54" t="s">
        <v>27</v>
      </c>
      <c r="Q130" s="133"/>
      <c r="R130" s="133" t="s">
        <v>274</v>
      </c>
    </row>
    <row r="131" spans="1:16384" s="37" customFormat="1" x14ac:dyDescent="0.35">
      <c r="A131" s="120"/>
      <c r="B131" s="119"/>
      <c r="C131" s="139"/>
      <c r="D131" s="119"/>
      <c r="E131" s="119"/>
      <c r="F131" s="119"/>
      <c r="G131" s="119"/>
      <c r="H131" s="125"/>
      <c r="I131" s="54">
        <v>2</v>
      </c>
      <c r="J131" s="54" t="s">
        <v>283</v>
      </c>
      <c r="K131" s="81" t="s">
        <v>284</v>
      </c>
      <c r="L131" s="81" t="s">
        <v>285</v>
      </c>
      <c r="M131" s="81" t="s">
        <v>286</v>
      </c>
      <c r="N131" s="81" t="s">
        <v>287</v>
      </c>
      <c r="O131" s="54" t="s">
        <v>26</v>
      </c>
      <c r="P131" s="54" t="s">
        <v>27</v>
      </c>
      <c r="Q131" s="133"/>
      <c r="R131" s="133"/>
    </row>
    <row r="132" spans="1:16384" s="37" customFormat="1" x14ac:dyDescent="0.35">
      <c r="A132" s="120">
        <v>30</v>
      </c>
      <c r="B132" s="119" t="s">
        <v>298</v>
      </c>
      <c r="C132" s="139">
        <v>4903629</v>
      </c>
      <c r="D132" s="119" t="s">
        <v>274</v>
      </c>
      <c r="E132" s="119" t="s">
        <v>275</v>
      </c>
      <c r="F132" s="119" t="s">
        <v>299</v>
      </c>
      <c r="G132" s="119" t="s">
        <v>300</v>
      </c>
      <c r="H132" s="125" t="s">
        <v>21</v>
      </c>
      <c r="I132" s="54">
        <v>1</v>
      </c>
      <c r="J132" s="61" t="s">
        <v>301</v>
      </c>
      <c r="K132" s="62" t="s">
        <v>279</v>
      </c>
      <c r="L132" s="62" t="s">
        <v>302</v>
      </c>
      <c r="M132" s="62" t="s">
        <v>281</v>
      </c>
      <c r="N132" s="62" t="s">
        <v>303</v>
      </c>
      <c r="O132" s="62" t="s">
        <v>26</v>
      </c>
      <c r="P132" s="61" t="s">
        <v>27</v>
      </c>
      <c r="Q132" s="133"/>
      <c r="R132" s="133" t="s">
        <v>274</v>
      </c>
      <c r="S132" s="84"/>
      <c r="T132" s="84"/>
      <c r="U132" s="84"/>
      <c r="V132" s="84"/>
      <c r="W132" s="84"/>
      <c r="X132" s="84"/>
      <c r="Y132" s="84"/>
      <c r="Z132" s="84"/>
      <c r="AA132" s="84"/>
      <c r="AB132" s="8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  <c r="CC132" s="84"/>
      <c r="CD132" s="84"/>
      <c r="CE132" s="84"/>
      <c r="CF132" s="84"/>
      <c r="CG132" s="84"/>
      <c r="CH132" s="84"/>
      <c r="CI132" s="84"/>
      <c r="CJ132" s="84"/>
      <c r="CK132" s="84"/>
      <c r="CL132" s="84"/>
      <c r="CM132" s="84"/>
      <c r="CN132" s="84"/>
      <c r="CO132" s="84"/>
      <c r="CP132" s="84"/>
      <c r="CQ132" s="84"/>
      <c r="CR132" s="84"/>
      <c r="CS132" s="84"/>
      <c r="CT132" s="84"/>
      <c r="CU132" s="84"/>
      <c r="CV132" s="84"/>
      <c r="CW132" s="84"/>
      <c r="CX132" s="84"/>
      <c r="CY132" s="84"/>
      <c r="CZ132" s="84"/>
      <c r="DA132" s="84"/>
      <c r="DB132" s="84"/>
      <c r="DC132" s="84"/>
      <c r="DD132" s="84"/>
      <c r="DE132" s="84"/>
      <c r="DF132" s="84"/>
      <c r="DG132" s="84"/>
      <c r="DH132" s="84"/>
      <c r="DI132" s="84"/>
      <c r="DJ132" s="84"/>
      <c r="DK132" s="84"/>
      <c r="DL132" s="84"/>
      <c r="DM132" s="84"/>
      <c r="DN132" s="84"/>
      <c r="DO132" s="84"/>
      <c r="DP132" s="84"/>
      <c r="DQ132" s="84"/>
      <c r="DR132" s="84"/>
      <c r="DS132" s="84"/>
      <c r="DT132" s="84"/>
      <c r="DU132" s="84"/>
      <c r="DV132" s="84"/>
      <c r="DW132" s="84"/>
      <c r="DX132" s="84"/>
      <c r="DY132" s="84"/>
      <c r="DZ132" s="84"/>
      <c r="EA132" s="84"/>
      <c r="EB132" s="84"/>
      <c r="EC132" s="84"/>
      <c r="ED132" s="84"/>
      <c r="EE132" s="84"/>
      <c r="EF132" s="84"/>
      <c r="EG132" s="84"/>
      <c r="EH132" s="84"/>
      <c r="EI132" s="84"/>
      <c r="EJ132" s="84"/>
      <c r="EK132" s="84"/>
      <c r="EL132" s="84"/>
      <c r="EM132" s="84"/>
      <c r="EN132" s="84"/>
      <c r="EO132" s="84"/>
      <c r="EP132" s="84"/>
      <c r="EQ132" s="84"/>
      <c r="ER132" s="84"/>
      <c r="ES132" s="84"/>
      <c r="ET132" s="84"/>
      <c r="EU132" s="84"/>
      <c r="EV132" s="84"/>
      <c r="EW132" s="84"/>
      <c r="EX132" s="84"/>
      <c r="EY132" s="84"/>
      <c r="EZ132" s="84"/>
      <c r="FA132" s="84"/>
      <c r="FB132" s="84"/>
      <c r="FC132" s="84"/>
      <c r="FD132" s="84"/>
      <c r="FE132" s="84"/>
      <c r="FF132" s="84"/>
      <c r="FG132" s="84"/>
      <c r="FH132" s="84"/>
      <c r="FI132" s="84"/>
      <c r="FJ132" s="84"/>
      <c r="FK132" s="84"/>
      <c r="FL132" s="84"/>
      <c r="FM132" s="84"/>
      <c r="FN132" s="84"/>
      <c r="FO132" s="84"/>
      <c r="FP132" s="84"/>
      <c r="FQ132" s="84"/>
      <c r="FR132" s="84"/>
      <c r="FS132" s="84"/>
      <c r="FT132" s="84"/>
      <c r="FU132" s="84"/>
      <c r="FV132" s="84"/>
      <c r="FW132" s="84"/>
      <c r="FX132" s="84"/>
      <c r="FY132" s="84"/>
      <c r="FZ132" s="84"/>
      <c r="GA132" s="84"/>
      <c r="GB132" s="84"/>
      <c r="GC132" s="84"/>
      <c r="GD132" s="84"/>
      <c r="GE132" s="84"/>
      <c r="GF132" s="84"/>
      <c r="GG132" s="84"/>
      <c r="GH132" s="84"/>
      <c r="GI132" s="84"/>
      <c r="GJ132" s="84"/>
      <c r="GK132" s="84"/>
      <c r="GL132" s="84"/>
      <c r="GM132" s="84"/>
      <c r="GN132" s="84"/>
      <c r="GO132" s="84"/>
      <c r="GP132" s="84"/>
      <c r="GQ132" s="84"/>
      <c r="GR132" s="84"/>
      <c r="GS132" s="84"/>
      <c r="GT132" s="84"/>
      <c r="GU132" s="84"/>
      <c r="GV132" s="84"/>
      <c r="GW132" s="84"/>
      <c r="GX132" s="84"/>
      <c r="GY132" s="84"/>
      <c r="GZ132" s="84"/>
      <c r="HA132" s="84"/>
      <c r="HB132" s="84"/>
      <c r="HC132" s="84"/>
      <c r="HD132" s="84"/>
      <c r="HE132" s="84"/>
      <c r="HF132" s="84"/>
      <c r="HG132" s="84"/>
      <c r="HH132" s="84"/>
      <c r="HI132" s="84"/>
      <c r="HJ132" s="84"/>
      <c r="HK132" s="84"/>
      <c r="HL132" s="84"/>
      <c r="HM132" s="84"/>
      <c r="HN132" s="84"/>
      <c r="HO132" s="84"/>
      <c r="HP132" s="84"/>
      <c r="HQ132" s="84"/>
      <c r="HR132" s="84"/>
      <c r="HS132" s="84"/>
      <c r="HT132" s="84"/>
      <c r="HU132" s="84"/>
      <c r="HV132" s="84"/>
      <c r="HW132" s="84"/>
      <c r="HX132" s="84"/>
      <c r="HY132" s="84"/>
      <c r="HZ132" s="84"/>
      <c r="IA132" s="84"/>
      <c r="IB132" s="84"/>
      <c r="IC132" s="84"/>
      <c r="ID132" s="84"/>
      <c r="IE132" s="84"/>
      <c r="IF132" s="84"/>
      <c r="IG132" s="84"/>
      <c r="IH132" s="84"/>
      <c r="II132" s="84"/>
      <c r="IJ132" s="84"/>
      <c r="IK132" s="84"/>
      <c r="IL132" s="84"/>
      <c r="IM132" s="84"/>
      <c r="IN132" s="84"/>
      <c r="IO132" s="84"/>
      <c r="IP132" s="84"/>
      <c r="IQ132" s="84"/>
      <c r="IR132" s="84"/>
      <c r="IS132" s="84"/>
      <c r="IT132" s="84"/>
      <c r="IU132" s="84"/>
      <c r="IV132" s="84"/>
      <c r="IW132" s="84"/>
      <c r="IX132" s="84"/>
      <c r="IY132" s="84"/>
      <c r="IZ132" s="84"/>
      <c r="JA132" s="84"/>
      <c r="JB132" s="84"/>
      <c r="JC132" s="84"/>
      <c r="JD132" s="84"/>
      <c r="JE132" s="84"/>
      <c r="JF132" s="84"/>
      <c r="JG132" s="84"/>
      <c r="JH132" s="84"/>
      <c r="JI132" s="84"/>
      <c r="JJ132" s="84"/>
      <c r="JK132" s="84"/>
      <c r="JL132" s="84"/>
      <c r="JM132" s="84"/>
      <c r="JN132" s="84"/>
      <c r="JO132" s="84"/>
      <c r="JP132" s="84"/>
      <c r="JQ132" s="84"/>
      <c r="JR132" s="84"/>
      <c r="JS132" s="84"/>
      <c r="JT132" s="84"/>
      <c r="JU132" s="84"/>
      <c r="JV132" s="84"/>
      <c r="JW132" s="84"/>
      <c r="JX132" s="84"/>
      <c r="JY132" s="84"/>
      <c r="JZ132" s="84"/>
      <c r="KA132" s="84"/>
      <c r="KB132" s="84"/>
      <c r="KC132" s="84"/>
      <c r="KD132" s="84"/>
      <c r="KE132" s="84"/>
      <c r="KF132" s="84"/>
      <c r="KG132" s="84"/>
      <c r="KH132" s="84"/>
      <c r="KI132" s="84"/>
      <c r="KJ132" s="84"/>
      <c r="KK132" s="84"/>
      <c r="KL132" s="84"/>
      <c r="KM132" s="84"/>
      <c r="KN132" s="84"/>
      <c r="KO132" s="84"/>
      <c r="KP132" s="84"/>
      <c r="KQ132" s="84"/>
      <c r="KR132" s="84"/>
      <c r="KS132" s="84"/>
      <c r="KT132" s="84"/>
      <c r="KU132" s="84"/>
      <c r="KV132" s="84"/>
      <c r="KW132" s="84"/>
      <c r="KX132" s="84"/>
      <c r="KY132" s="84"/>
      <c r="KZ132" s="84"/>
      <c r="LA132" s="84"/>
      <c r="LB132" s="84"/>
      <c r="LC132" s="84"/>
      <c r="LD132" s="84"/>
      <c r="LE132" s="84"/>
      <c r="LF132" s="84"/>
      <c r="LG132" s="84"/>
      <c r="LH132" s="84"/>
      <c r="LI132" s="84"/>
      <c r="LJ132" s="84"/>
      <c r="LK132" s="84"/>
      <c r="LL132" s="84"/>
      <c r="LM132" s="84"/>
      <c r="LN132" s="84"/>
      <c r="LO132" s="84"/>
      <c r="LP132" s="84"/>
      <c r="LQ132" s="84"/>
      <c r="LR132" s="84"/>
      <c r="LS132" s="84"/>
      <c r="LT132" s="84"/>
      <c r="LU132" s="84"/>
      <c r="LV132" s="84"/>
      <c r="LW132" s="84"/>
      <c r="LX132" s="84"/>
      <c r="LY132" s="84"/>
      <c r="LZ132" s="84"/>
      <c r="MA132" s="84"/>
      <c r="MB132" s="84"/>
      <c r="MC132" s="84"/>
      <c r="MD132" s="84"/>
      <c r="ME132" s="84"/>
      <c r="MF132" s="84"/>
      <c r="MG132" s="84"/>
      <c r="MH132" s="84"/>
      <c r="MI132" s="84"/>
      <c r="MJ132" s="84"/>
      <c r="MK132" s="84"/>
      <c r="ML132" s="84"/>
      <c r="MM132" s="84"/>
      <c r="MN132" s="84"/>
      <c r="MO132" s="84"/>
      <c r="MP132" s="84"/>
      <c r="MQ132" s="84"/>
      <c r="MR132" s="84"/>
      <c r="MS132" s="84"/>
      <c r="MT132" s="84"/>
      <c r="MU132" s="84"/>
      <c r="MV132" s="84"/>
      <c r="MW132" s="84"/>
      <c r="MX132" s="84"/>
      <c r="MY132" s="84"/>
      <c r="MZ132" s="84"/>
      <c r="NA132" s="84"/>
      <c r="NB132" s="84"/>
      <c r="NC132" s="84"/>
      <c r="ND132" s="84"/>
      <c r="NE132" s="84"/>
      <c r="NF132" s="84"/>
      <c r="NG132" s="84"/>
      <c r="NH132" s="84"/>
      <c r="NI132" s="84"/>
      <c r="NJ132" s="84"/>
      <c r="NK132" s="84"/>
      <c r="NL132" s="84"/>
      <c r="NM132" s="84"/>
      <c r="NN132" s="84"/>
      <c r="NO132" s="84"/>
      <c r="NP132" s="84"/>
      <c r="NQ132" s="84"/>
      <c r="NR132" s="84"/>
      <c r="NS132" s="84"/>
      <c r="NT132" s="84"/>
      <c r="NU132" s="84"/>
      <c r="NV132" s="84"/>
      <c r="NW132" s="84"/>
      <c r="NX132" s="84"/>
      <c r="NY132" s="84"/>
      <c r="NZ132" s="84"/>
      <c r="OA132" s="84"/>
      <c r="OB132" s="84"/>
      <c r="OC132" s="84"/>
      <c r="OD132" s="84"/>
      <c r="OE132" s="84"/>
      <c r="OF132" s="84"/>
      <c r="OG132" s="84"/>
      <c r="OH132" s="84"/>
      <c r="OI132" s="84"/>
      <c r="OJ132" s="84"/>
      <c r="OK132" s="84"/>
      <c r="OL132" s="84"/>
      <c r="OM132" s="84"/>
      <c r="ON132" s="84"/>
      <c r="OO132" s="84"/>
      <c r="OP132" s="84"/>
      <c r="OQ132" s="84"/>
      <c r="OR132" s="84"/>
      <c r="OS132" s="84"/>
      <c r="OT132" s="84"/>
      <c r="OU132" s="84"/>
      <c r="OV132" s="84"/>
      <c r="OW132" s="84"/>
      <c r="OX132" s="84"/>
      <c r="OY132" s="84"/>
      <c r="OZ132" s="84"/>
      <c r="PA132" s="84"/>
      <c r="PB132" s="84"/>
      <c r="PC132" s="84"/>
      <c r="PD132" s="84"/>
      <c r="PE132" s="84"/>
      <c r="PF132" s="84"/>
      <c r="PG132" s="84"/>
      <c r="PH132" s="84"/>
      <c r="PI132" s="84"/>
      <c r="PJ132" s="84"/>
      <c r="PK132" s="84"/>
      <c r="PL132" s="84"/>
      <c r="PM132" s="84"/>
      <c r="PN132" s="84"/>
      <c r="PO132" s="84"/>
      <c r="PP132" s="84"/>
      <c r="PQ132" s="84"/>
      <c r="PR132" s="84"/>
      <c r="PS132" s="84"/>
      <c r="PT132" s="84"/>
      <c r="PU132" s="84"/>
      <c r="PV132" s="84"/>
      <c r="PW132" s="84"/>
      <c r="PX132" s="84"/>
      <c r="PY132" s="84"/>
      <c r="PZ132" s="84"/>
      <c r="QA132" s="84"/>
      <c r="QB132" s="84"/>
      <c r="QC132" s="84"/>
      <c r="QD132" s="84"/>
      <c r="QE132" s="84"/>
      <c r="QF132" s="84"/>
      <c r="QG132" s="84"/>
      <c r="QH132" s="84"/>
      <c r="QI132" s="84"/>
      <c r="QJ132" s="84"/>
      <c r="QK132" s="84"/>
      <c r="QL132" s="84"/>
      <c r="QM132" s="84"/>
      <c r="QN132" s="84"/>
      <c r="QO132" s="84"/>
      <c r="QP132" s="84"/>
      <c r="QQ132" s="84"/>
      <c r="QR132" s="84"/>
      <c r="QS132" s="84"/>
      <c r="QT132" s="84"/>
      <c r="QU132" s="84"/>
      <c r="QV132" s="84"/>
      <c r="QW132" s="84"/>
      <c r="QX132" s="84"/>
      <c r="QY132" s="84"/>
      <c r="QZ132" s="84"/>
      <c r="RA132" s="84"/>
      <c r="RB132" s="84"/>
      <c r="RC132" s="84"/>
      <c r="RD132" s="84"/>
      <c r="RE132" s="84"/>
      <c r="RF132" s="84"/>
      <c r="RG132" s="84"/>
      <c r="RH132" s="84"/>
      <c r="RI132" s="84"/>
      <c r="RJ132" s="84"/>
      <c r="RK132" s="84"/>
      <c r="RL132" s="84"/>
      <c r="RM132" s="84"/>
      <c r="RN132" s="84"/>
      <c r="RO132" s="84"/>
      <c r="RP132" s="84"/>
      <c r="RQ132" s="84"/>
      <c r="RR132" s="84"/>
      <c r="RS132" s="84"/>
      <c r="RT132" s="84"/>
      <c r="RU132" s="84"/>
      <c r="RV132" s="84"/>
      <c r="RW132" s="84"/>
      <c r="RX132" s="84"/>
      <c r="RY132" s="84"/>
      <c r="RZ132" s="84"/>
      <c r="SA132" s="84"/>
      <c r="SB132" s="84"/>
      <c r="SC132" s="84"/>
      <c r="SD132" s="84"/>
      <c r="SE132" s="84"/>
      <c r="SF132" s="84"/>
      <c r="SG132" s="84"/>
      <c r="SH132" s="84"/>
      <c r="SI132" s="84"/>
      <c r="SJ132" s="84"/>
      <c r="SK132" s="84"/>
      <c r="SL132" s="84"/>
      <c r="SM132" s="84"/>
      <c r="SN132" s="84"/>
      <c r="SO132" s="84"/>
      <c r="SP132" s="84"/>
      <c r="SQ132" s="84"/>
      <c r="SR132" s="84"/>
      <c r="SS132" s="84"/>
      <c r="ST132" s="84"/>
      <c r="SU132" s="84"/>
      <c r="SV132" s="84"/>
      <c r="SW132" s="84"/>
      <c r="SX132" s="84"/>
      <c r="SY132" s="84"/>
      <c r="SZ132" s="84"/>
      <c r="TA132" s="84"/>
      <c r="TB132" s="84"/>
      <c r="TC132" s="84"/>
      <c r="TD132" s="84"/>
      <c r="TE132" s="84"/>
      <c r="TF132" s="84"/>
      <c r="TG132" s="84"/>
      <c r="TH132" s="84"/>
      <c r="TI132" s="84"/>
      <c r="TJ132" s="84"/>
      <c r="TK132" s="84"/>
      <c r="TL132" s="84"/>
      <c r="TM132" s="84"/>
      <c r="TN132" s="84"/>
      <c r="TO132" s="84"/>
      <c r="TP132" s="84"/>
      <c r="TQ132" s="84"/>
      <c r="TR132" s="84"/>
      <c r="TS132" s="84"/>
      <c r="TT132" s="84"/>
      <c r="TU132" s="84"/>
      <c r="TV132" s="84"/>
      <c r="TW132" s="84"/>
      <c r="TX132" s="84"/>
      <c r="TY132" s="84"/>
      <c r="TZ132" s="84"/>
      <c r="UA132" s="84"/>
      <c r="UB132" s="84"/>
      <c r="UC132" s="84"/>
      <c r="UD132" s="84"/>
      <c r="UE132" s="84"/>
      <c r="UF132" s="84"/>
      <c r="UG132" s="84"/>
      <c r="UH132" s="84"/>
      <c r="UI132" s="84"/>
      <c r="UJ132" s="84"/>
      <c r="UK132" s="84"/>
      <c r="UL132" s="84"/>
      <c r="UM132" s="84"/>
      <c r="UN132" s="84"/>
      <c r="UO132" s="84"/>
      <c r="UP132" s="84"/>
      <c r="UQ132" s="84"/>
      <c r="UR132" s="84"/>
      <c r="US132" s="84"/>
      <c r="UT132" s="84"/>
      <c r="UU132" s="84"/>
      <c r="UV132" s="84"/>
      <c r="UW132" s="84"/>
      <c r="UX132" s="84"/>
      <c r="UY132" s="84"/>
      <c r="UZ132" s="84"/>
      <c r="VA132" s="84"/>
      <c r="VB132" s="84"/>
      <c r="VC132" s="84"/>
      <c r="VD132" s="84"/>
      <c r="VE132" s="84"/>
      <c r="VF132" s="84"/>
      <c r="VG132" s="84"/>
      <c r="VH132" s="84"/>
      <c r="VI132" s="84"/>
      <c r="VJ132" s="84"/>
      <c r="VK132" s="84"/>
      <c r="VL132" s="84"/>
      <c r="VM132" s="84"/>
      <c r="VN132" s="84"/>
      <c r="VO132" s="84"/>
      <c r="VP132" s="84"/>
      <c r="VQ132" s="84"/>
      <c r="VR132" s="84"/>
      <c r="VS132" s="84"/>
      <c r="VT132" s="84"/>
      <c r="VU132" s="84"/>
      <c r="VV132" s="84"/>
      <c r="VW132" s="84"/>
      <c r="VX132" s="84"/>
      <c r="VY132" s="84"/>
      <c r="VZ132" s="84"/>
      <c r="WA132" s="84"/>
      <c r="WB132" s="84"/>
      <c r="WC132" s="84"/>
      <c r="WD132" s="84"/>
      <c r="WE132" s="84"/>
      <c r="WF132" s="84"/>
      <c r="WG132" s="84"/>
      <c r="WH132" s="84"/>
      <c r="WI132" s="84"/>
      <c r="WJ132" s="84"/>
      <c r="WK132" s="84"/>
      <c r="WL132" s="84"/>
      <c r="WM132" s="84"/>
      <c r="WN132" s="84"/>
      <c r="WO132" s="84"/>
      <c r="WP132" s="84"/>
      <c r="WQ132" s="84"/>
      <c r="WR132" s="84"/>
      <c r="WS132" s="84"/>
      <c r="WT132" s="84"/>
      <c r="WU132" s="84"/>
      <c r="WV132" s="84"/>
      <c r="WW132" s="84"/>
      <c r="WX132" s="84"/>
      <c r="WY132" s="84"/>
      <c r="WZ132" s="84"/>
      <c r="XA132" s="84"/>
      <c r="XB132" s="84"/>
      <c r="XC132" s="84"/>
      <c r="XD132" s="84"/>
      <c r="XE132" s="84"/>
      <c r="XF132" s="84"/>
      <c r="XG132" s="84"/>
      <c r="XH132" s="84"/>
      <c r="XI132" s="84"/>
      <c r="XJ132" s="84"/>
      <c r="XK132" s="84"/>
      <c r="XL132" s="84"/>
      <c r="XM132" s="84"/>
      <c r="XN132" s="84"/>
      <c r="XO132" s="84"/>
      <c r="XP132" s="84"/>
      <c r="XQ132" s="84"/>
      <c r="XR132" s="84"/>
      <c r="XS132" s="84"/>
      <c r="XT132" s="84"/>
      <c r="XU132" s="84"/>
      <c r="XV132" s="84"/>
      <c r="XW132" s="84"/>
      <c r="XX132" s="84"/>
      <c r="XY132" s="84"/>
      <c r="XZ132" s="84"/>
      <c r="YA132" s="84"/>
      <c r="YB132" s="84"/>
      <c r="YC132" s="84"/>
      <c r="YD132" s="84"/>
      <c r="YE132" s="84"/>
      <c r="YF132" s="84"/>
      <c r="YG132" s="84"/>
      <c r="YH132" s="84"/>
      <c r="YI132" s="84"/>
      <c r="YJ132" s="84"/>
      <c r="YK132" s="84"/>
      <c r="YL132" s="84"/>
      <c r="YM132" s="84"/>
      <c r="YN132" s="84"/>
      <c r="YO132" s="84"/>
      <c r="YP132" s="84"/>
      <c r="YQ132" s="84"/>
      <c r="YR132" s="84"/>
      <c r="YS132" s="84"/>
      <c r="YT132" s="84"/>
      <c r="YU132" s="84"/>
      <c r="YV132" s="84"/>
      <c r="YW132" s="84"/>
      <c r="YX132" s="84"/>
      <c r="YY132" s="84"/>
      <c r="YZ132" s="84"/>
      <c r="ZA132" s="84"/>
      <c r="ZB132" s="84"/>
      <c r="ZC132" s="84"/>
      <c r="ZD132" s="84"/>
      <c r="ZE132" s="84"/>
      <c r="ZF132" s="84"/>
      <c r="ZG132" s="84"/>
      <c r="ZH132" s="84"/>
      <c r="ZI132" s="84"/>
      <c r="ZJ132" s="84"/>
      <c r="ZK132" s="84"/>
      <c r="ZL132" s="84"/>
      <c r="ZM132" s="84"/>
      <c r="ZN132" s="84"/>
      <c r="ZO132" s="84"/>
      <c r="ZP132" s="84"/>
      <c r="ZQ132" s="84"/>
      <c r="ZR132" s="84"/>
      <c r="ZS132" s="84"/>
      <c r="ZT132" s="84"/>
      <c r="ZU132" s="84"/>
      <c r="ZV132" s="84"/>
      <c r="ZW132" s="84"/>
      <c r="ZX132" s="84"/>
      <c r="ZY132" s="84"/>
      <c r="ZZ132" s="84"/>
      <c r="AAA132" s="84"/>
      <c r="AAB132" s="84"/>
      <c r="AAC132" s="84"/>
      <c r="AAD132" s="84"/>
      <c r="AAE132" s="84"/>
      <c r="AAF132" s="84"/>
      <c r="AAG132" s="84"/>
      <c r="AAH132" s="84"/>
      <c r="AAI132" s="84"/>
      <c r="AAJ132" s="84"/>
      <c r="AAK132" s="84"/>
      <c r="AAL132" s="84"/>
      <c r="AAM132" s="84"/>
      <c r="AAN132" s="84"/>
      <c r="AAO132" s="84"/>
      <c r="AAP132" s="84"/>
      <c r="AAQ132" s="84"/>
      <c r="AAR132" s="84"/>
      <c r="AAS132" s="84"/>
      <c r="AAT132" s="84"/>
      <c r="AAU132" s="84"/>
      <c r="AAV132" s="84"/>
      <c r="AAW132" s="84"/>
      <c r="AAX132" s="84"/>
      <c r="AAY132" s="84"/>
      <c r="AAZ132" s="84"/>
      <c r="ABA132" s="84"/>
      <c r="ABB132" s="84"/>
      <c r="ABC132" s="84"/>
      <c r="ABD132" s="84"/>
      <c r="ABE132" s="84"/>
      <c r="ABF132" s="84"/>
      <c r="ABG132" s="84"/>
      <c r="ABH132" s="84"/>
      <c r="ABI132" s="84"/>
      <c r="ABJ132" s="84"/>
      <c r="ABK132" s="84"/>
      <c r="ABL132" s="84"/>
      <c r="ABM132" s="84"/>
      <c r="ABN132" s="84"/>
      <c r="ABO132" s="84"/>
      <c r="ABP132" s="84"/>
      <c r="ABQ132" s="84"/>
      <c r="ABR132" s="84"/>
      <c r="ABS132" s="84"/>
      <c r="ABT132" s="84"/>
      <c r="ABU132" s="84"/>
      <c r="ABV132" s="84"/>
      <c r="ABW132" s="84"/>
      <c r="ABX132" s="84"/>
      <c r="ABY132" s="84"/>
      <c r="ABZ132" s="84"/>
      <c r="ACA132" s="84"/>
      <c r="ACB132" s="84"/>
      <c r="ACC132" s="84"/>
      <c r="ACD132" s="84"/>
      <c r="ACE132" s="84"/>
      <c r="ACF132" s="84"/>
      <c r="ACG132" s="84"/>
      <c r="ACH132" s="84"/>
      <c r="ACI132" s="84"/>
      <c r="ACJ132" s="84"/>
      <c r="ACK132" s="84"/>
      <c r="ACL132" s="84"/>
      <c r="ACM132" s="84"/>
      <c r="ACN132" s="84"/>
      <c r="ACO132" s="84"/>
      <c r="ACP132" s="84"/>
      <c r="ACQ132" s="84"/>
      <c r="ACR132" s="84"/>
      <c r="ACS132" s="84"/>
      <c r="ACT132" s="84"/>
      <c r="ACU132" s="84"/>
      <c r="ACV132" s="84"/>
      <c r="ACW132" s="84"/>
      <c r="ACX132" s="84"/>
      <c r="ACY132" s="84"/>
      <c r="ACZ132" s="84"/>
      <c r="ADA132" s="84"/>
      <c r="ADB132" s="84"/>
      <c r="ADC132" s="84"/>
      <c r="ADD132" s="84"/>
      <c r="ADE132" s="84"/>
      <c r="ADF132" s="84"/>
      <c r="ADG132" s="84"/>
      <c r="ADH132" s="84"/>
      <c r="ADI132" s="84"/>
      <c r="ADJ132" s="84"/>
      <c r="ADK132" s="84"/>
      <c r="ADL132" s="84"/>
      <c r="ADM132" s="84"/>
      <c r="ADN132" s="84"/>
      <c r="ADO132" s="84"/>
      <c r="ADP132" s="84"/>
      <c r="ADQ132" s="84"/>
      <c r="ADR132" s="84"/>
      <c r="ADS132" s="84"/>
      <c r="ADT132" s="84"/>
      <c r="ADU132" s="84"/>
      <c r="ADV132" s="84"/>
      <c r="ADW132" s="84"/>
      <c r="ADX132" s="84"/>
      <c r="ADY132" s="84"/>
      <c r="ADZ132" s="84"/>
      <c r="AEA132" s="84"/>
      <c r="AEB132" s="84"/>
      <c r="AEC132" s="84"/>
      <c r="AED132" s="84"/>
      <c r="AEE132" s="84"/>
      <c r="AEF132" s="84"/>
      <c r="AEG132" s="84"/>
      <c r="AEH132" s="84"/>
      <c r="AEI132" s="84"/>
      <c r="AEJ132" s="84"/>
      <c r="AEK132" s="84"/>
      <c r="AEL132" s="84"/>
      <c r="AEM132" s="84"/>
      <c r="AEN132" s="84"/>
      <c r="AEO132" s="84"/>
      <c r="AEP132" s="84"/>
      <c r="AEQ132" s="84"/>
      <c r="AER132" s="84"/>
      <c r="AES132" s="84"/>
      <c r="AET132" s="84"/>
      <c r="AEU132" s="84"/>
      <c r="AEV132" s="84"/>
      <c r="AEW132" s="84"/>
      <c r="AEX132" s="84"/>
      <c r="AEY132" s="84"/>
      <c r="AEZ132" s="84"/>
      <c r="AFA132" s="84"/>
      <c r="AFB132" s="84"/>
      <c r="AFC132" s="84"/>
      <c r="AFD132" s="84"/>
      <c r="AFE132" s="84"/>
      <c r="AFF132" s="84"/>
      <c r="AFG132" s="84"/>
      <c r="AFH132" s="84"/>
      <c r="AFI132" s="84"/>
      <c r="AFJ132" s="84"/>
      <c r="AFK132" s="84"/>
      <c r="AFL132" s="84"/>
      <c r="AFM132" s="84"/>
      <c r="AFN132" s="84"/>
      <c r="AFO132" s="84"/>
      <c r="AFP132" s="84"/>
      <c r="AFQ132" s="84"/>
      <c r="AFR132" s="84"/>
      <c r="AFS132" s="84"/>
      <c r="AFT132" s="84"/>
      <c r="AFU132" s="84"/>
      <c r="AFV132" s="84"/>
      <c r="AFW132" s="84"/>
      <c r="AFX132" s="84"/>
      <c r="AFY132" s="84"/>
      <c r="AFZ132" s="84"/>
      <c r="AGA132" s="84"/>
      <c r="AGB132" s="84"/>
      <c r="AGC132" s="84"/>
      <c r="AGD132" s="84"/>
      <c r="AGE132" s="84"/>
      <c r="AGF132" s="84"/>
      <c r="AGG132" s="84"/>
      <c r="AGH132" s="84"/>
      <c r="AGI132" s="84"/>
      <c r="AGJ132" s="84"/>
      <c r="AGK132" s="84"/>
      <c r="AGL132" s="84"/>
      <c r="AGM132" s="84"/>
      <c r="AGN132" s="84"/>
      <c r="AGO132" s="84"/>
      <c r="AGP132" s="84"/>
      <c r="AGQ132" s="84"/>
      <c r="AGR132" s="84"/>
      <c r="AGS132" s="84"/>
      <c r="AGT132" s="84"/>
      <c r="AGU132" s="84"/>
      <c r="AGV132" s="84"/>
      <c r="AGW132" s="84"/>
      <c r="AGX132" s="84"/>
      <c r="AGY132" s="84"/>
      <c r="AGZ132" s="84"/>
      <c r="AHA132" s="84"/>
      <c r="AHB132" s="84"/>
      <c r="AHC132" s="84"/>
      <c r="AHD132" s="84"/>
      <c r="AHE132" s="84"/>
      <c r="AHF132" s="84"/>
      <c r="AHG132" s="84"/>
      <c r="AHH132" s="84"/>
      <c r="AHI132" s="84"/>
      <c r="AHJ132" s="84"/>
      <c r="AHK132" s="84"/>
      <c r="AHL132" s="84"/>
      <c r="AHM132" s="84"/>
      <c r="AHN132" s="84"/>
      <c r="AHO132" s="84"/>
      <c r="AHP132" s="84"/>
      <c r="AHQ132" s="84"/>
      <c r="AHR132" s="84"/>
      <c r="AHS132" s="84"/>
      <c r="AHT132" s="84"/>
      <c r="AHU132" s="84"/>
      <c r="AHV132" s="84"/>
      <c r="AHW132" s="84"/>
      <c r="AHX132" s="84"/>
      <c r="AHY132" s="84"/>
      <c r="AHZ132" s="84"/>
      <c r="AIA132" s="84"/>
      <c r="AIB132" s="84"/>
      <c r="AIC132" s="84"/>
      <c r="AID132" s="84"/>
      <c r="AIE132" s="84"/>
      <c r="AIF132" s="84"/>
      <c r="AIG132" s="84"/>
      <c r="AIH132" s="84"/>
      <c r="AII132" s="84"/>
      <c r="AIJ132" s="84"/>
      <c r="AIK132" s="84"/>
      <c r="AIL132" s="84"/>
      <c r="AIM132" s="84"/>
      <c r="AIN132" s="84"/>
      <c r="AIO132" s="84"/>
      <c r="AIP132" s="84"/>
      <c r="AIQ132" s="84"/>
      <c r="AIR132" s="84"/>
      <c r="AIS132" s="84"/>
      <c r="AIT132" s="84"/>
      <c r="AIU132" s="84"/>
      <c r="AIV132" s="84"/>
      <c r="AIW132" s="84"/>
      <c r="AIX132" s="84"/>
      <c r="AIY132" s="84"/>
      <c r="AIZ132" s="84"/>
      <c r="AJA132" s="84"/>
      <c r="AJB132" s="84"/>
      <c r="AJC132" s="84"/>
      <c r="AJD132" s="84"/>
      <c r="AJE132" s="84"/>
      <c r="AJF132" s="84"/>
      <c r="AJG132" s="84"/>
      <c r="AJH132" s="84"/>
      <c r="AJI132" s="84"/>
      <c r="AJJ132" s="84"/>
      <c r="AJK132" s="84"/>
      <c r="AJL132" s="84"/>
      <c r="AJM132" s="84"/>
      <c r="AJN132" s="84"/>
      <c r="AJO132" s="84"/>
      <c r="AJP132" s="84"/>
      <c r="AJQ132" s="84"/>
      <c r="AJR132" s="84"/>
      <c r="AJS132" s="84"/>
      <c r="AJT132" s="84"/>
      <c r="AJU132" s="84"/>
      <c r="AJV132" s="84"/>
      <c r="AJW132" s="84"/>
      <c r="AJX132" s="84"/>
      <c r="AJY132" s="84"/>
      <c r="AJZ132" s="84"/>
      <c r="AKA132" s="84"/>
      <c r="AKB132" s="84"/>
      <c r="AKC132" s="84"/>
      <c r="AKD132" s="84"/>
      <c r="AKE132" s="84"/>
      <c r="AKF132" s="84"/>
      <c r="AKG132" s="84"/>
      <c r="AKH132" s="84"/>
      <c r="AKI132" s="84"/>
      <c r="AKJ132" s="84"/>
      <c r="AKK132" s="84"/>
      <c r="AKL132" s="84"/>
      <c r="AKM132" s="84"/>
      <c r="AKN132" s="84"/>
      <c r="AKO132" s="84"/>
      <c r="AKP132" s="84"/>
      <c r="AKQ132" s="84"/>
      <c r="AKR132" s="84"/>
      <c r="AKS132" s="84"/>
      <c r="AKT132" s="84"/>
      <c r="AKU132" s="84"/>
      <c r="AKV132" s="84"/>
      <c r="AKW132" s="84"/>
      <c r="AKX132" s="84"/>
      <c r="AKY132" s="84"/>
      <c r="AKZ132" s="84"/>
      <c r="ALA132" s="84"/>
      <c r="ALB132" s="84"/>
      <c r="ALC132" s="84"/>
      <c r="ALD132" s="84"/>
      <c r="ALE132" s="84"/>
      <c r="ALF132" s="84"/>
      <c r="ALG132" s="84"/>
      <c r="ALH132" s="84"/>
      <c r="ALI132" s="84"/>
      <c r="ALJ132" s="84"/>
      <c r="ALK132" s="84"/>
      <c r="ALL132" s="84"/>
      <c r="ALM132" s="84"/>
      <c r="ALN132" s="84"/>
      <c r="ALO132" s="84"/>
      <c r="ALP132" s="84"/>
      <c r="ALQ132" s="84"/>
      <c r="ALR132" s="84"/>
      <c r="ALS132" s="84"/>
      <c r="ALT132" s="84"/>
      <c r="ALU132" s="84"/>
      <c r="ALV132" s="84"/>
      <c r="ALW132" s="84"/>
      <c r="ALX132" s="84"/>
      <c r="ALY132" s="84"/>
      <c r="ALZ132" s="84"/>
      <c r="AMA132" s="84"/>
      <c r="AMB132" s="84"/>
      <c r="AMC132" s="84"/>
      <c r="AMD132" s="84"/>
      <c r="AME132" s="84"/>
      <c r="AMF132" s="84"/>
      <c r="AMG132" s="84"/>
      <c r="AMH132" s="84"/>
      <c r="AMI132" s="84"/>
      <c r="AMJ132" s="84"/>
      <c r="AMK132" s="84"/>
      <c r="AML132" s="84"/>
      <c r="AMM132" s="84"/>
      <c r="AMN132" s="84"/>
      <c r="AMO132" s="84"/>
      <c r="AMP132" s="84"/>
      <c r="AMQ132" s="84"/>
      <c r="AMR132" s="84"/>
      <c r="AMS132" s="84"/>
      <c r="AMT132" s="84"/>
      <c r="AMU132" s="84"/>
      <c r="AMV132" s="84"/>
      <c r="AMW132" s="84"/>
      <c r="AMX132" s="84"/>
      <c r="AMY132" s="84"/>
      <c r="AMZ132" s="84"/>
      <c r="ANA132" s="84"/>
      <c r="ANB132" s="84"/>
      <c r="ANC132" s="84"/>
      <c r="AND132" s="84"/>
      <c r="ANE132" s="84"/>
      <c r="ANF132" s="84"/>
      <c r="ANG132" s="84"/>
      <c r="ANH132" s="84"/>
      <c r="ANI132" s="84"/>
      <c r="ANJ132" s="84"/>
      <c r="ANK132" s="84"/>
      <c r="ANL132" s="84"/>
      <c r="ANM132" s="84"/>
      <c r="ANN132" s="84"/>
      <c r="ANO132" s="84"/>
      <c r="ANP132" s="84"/>
      <c r="ANQ132" s="84"/>
      <c r="ANR132" s="84"/>
      <c r="ANS132" s="84"/>
      <c r="ANT132" s="84"/>
      <c r="ANU132" s="84"/>
      <c r="ANV132" s="84"/>
      <c r="ANW132" s="84"/>
      <c r="ANX132" s="84"/>
      <c r="ANY132" s="84"/>
      <c r="ANZ132" s="84"/>
      <c r="AOA132" s="84"/>
      <c r="AOB132" s="84"/>
      <c r="AOC132" s="84"/>
      <c r="AOD132" s="84"/>
      <c r="AOE132" s="84"/>
      <c r="AOF132" s="84"/>
      <c r="AOG132" s="84"/>
      <c r="AOH132" s="84"/>
      <c r="AOI132" s="84"/>
      <c r="AOJ132" s="84"/>
      <c r="AOK132" s="84"/>
      <c r="AOL132" s="84"/>
      <c r="AOM132" s="84"/>
      <c r="AON132" s="84"/>
      <c r="AOO132" s="84"/>
      <c r="AOP132" s="84"/>
      <c r="AOQ132" s="84"/>
      <c r="AOR132" s="84"/>
      <c r="AOS132" s="84"/>
      <c r="AOT132" s="84"/>
      <c r="AOU132" s="84"/>
      <c r="AOV132" s="84"/>
      <c r="AOW132" s="84"/>
      <c r="AOX132" s="84"/>
      <c r="AOY132" s="84"/>
      <c r="AOZ132" s="84"/>
      <c r="APA132" s="84"/>
      <c r="APB132" s="84"/>
      <c r="APC132" s="84"/>
      <c r="APD132" s="84"/>
      <c r="APE132" s="84"/>
      <c r="APF132" s="84"/>
      <c r="APG132" s="84"/>
      <c r="APH132" s="84"/>
      <c r="API132" s="84"/>
      <c r="APJ132" s="84"/>
      <c r="APK132" s="84"/>
      <c r="APL132" s="84"/>
      <c r="APM132" s="84"/>
      <c r="APN132" s="84"/>
      <c r="APO132" s="84"/>
      <c r="APP132" s="84"/>
      <c r="APQ132" s="84"/>
      <c r="APR132" s="84"/>
      <c r="APS132" s="84"/>
      <c r="APT132" s="84"/>
      <c r="APU132" s="84"/>
      <c r="APV132" s="84"/>
      <c r="APW132" s="84"/>
      <c r="APX132" s="84"/>
      <c r="APY132" s="84"/>
      <c r="APZ132" s="84"/>
      <c r="AQA132" s="84"/>
      <c r="AQB132" s="84"/>
      <c r="AQC132" s="84"/>
      <c r="AQD132" s="84"/>
      <c r="AQE132" s="84"/>
      <c r="AQF132" s="84"/>
      <c r="AQG132" s="84"/>
      <c r="AQH132" s="84"/>
      <c r="AQI132" s="84"/>
      <c r="AQJ132" s="84"/>
      <c r="AQK132" s="84"/>
      <c r="AQL132" s="84"/>
      <c r="AQM132" s="84"/>
      <c r="AQN132" s="84"/>
      <c r="AQO132" s="84"/>
      <c r="AQP132" s="84"/>
      <c r="AQQ132" s="84"/>
      <c r="AQR132" s="84"/>
      <c r="AQS132" s="84"/>
      <c r="AQT132" s="84"/>
      <c r="AQU132" s="84"/>
      <c r="AQV132" s="84"/>
      <c r="AQW132" s="84"/>
      <c r="AQX132" s="84"/>
      <c r="AQY132" s="84"/>
      <c r="AQZ132" s="84"/>
      <c r="ARA132" s="84"/>
      <c r="ARB132" s="84"/>
      <c r="ARC132" s="84"/>
      <c r="ARD132" s="84"/>
      <c r="ARE132" s="84"/>
      <c r="ARF132" s="84"/>
      <c r="ARG132" s="84"/>
      <c r="ARH132" s="84"/>
      <c r="ARI132" s="84"/>
      <c r="ARJ132" s="84"/>
      <c r="ARK132" s="84"/>
      <c r="ARL132" s="84"/>
      <c r="ARM132" s="84"/>
      <c r="ARN132" s="84"/>
      <c r="ARO132" s="84"/>
      <c r="ARP132" s="84"/>
      <c r="ARQ132" s="84"/>
      <c r="ARR132" s="84"/>
      <c r="ARS132" s="84"/>
      <c r="ART132" s="84"/>
      <c r="ARU132" s="84"/>
      <c r="ARV132" s="84"/>
      <c r="ARW132" s="84"/>
      <c r="ARX132" s="84"/>
      <c r="ARY132" s="84"/>
      <c r="ARZ132" s="84"/>
      <c r="ASA132" s="84"/>
      <c r="ASB132" s="84"/>
      <c r="ASC132" s="84"/>
      <c r="ASD132" s="84"/>
      <c r="ASE132" s="84"/>
      <c r="ASF132" s="84"/>
      <c r="ASG132" s="84"/>
      <c r="ASH132" s="84"/>
      <c r="ASI132" s="84"/>
      <c r="ASJ132" s="84"/>
      <c r="ASK132" s="84"/>
      <c r="ASL132" s="84"/>
      <c r="ASM132" s="84"/>
      <c r="ASN132" s="84"/>
      <c r="ASO132" s="84"/>
      <c r="ASP132" s="84"/>
      <c r="ASQ132" s="84"/>
      <c r="ASR132" s="84"/>
      <c r="ASS132" s="84"/>
      <c r="AST132" s="84"/>
      <c r="ASU132" s="84"/>
      <c r="ASV132" s="84"/>
      <c r="ASW132" s="84"/>
      <c r="ASX132" s="84"/>
      <c r="ASY132" s="84"/>
      <c r="ASZ132" s="84"/>
      <c r="ATA132" s="84"/>
      <c r="ATB132" s="84"/>
      <c r="ATC132" s="84"/>
      <c r="ATD132" s="84"/>
      <c r="ATE132" s="84"/>
      <c r="ATF132" s="84"/>
      <c r="ATG132" s="84"/>
      <c r="ATH132" s="84"/>
      <c r="ATI132" s="84"/>
      <c r="ATJ132" s="84"/>
      <c r="ATK132" s="84"/>
      <c r="ATL132" s="84"/>
      <c r="ATM132" s="84"/>
      <c r="ATN132" s="84"/>
      <c r="ATO132" s="84"/>
      <c r="ATP132" s="84"/>
      <c r="ATQ132" s="84"/>
      <c r="ATR132" s="84"/>
      <c r="ATS132" s="84"/>
      <c r="ATT132" s="84"/>
      <c r="ATU132" s="84"/>
      <c r="ATV132" s="84"/>
      <c r="ATW132" s="84"/>
      <c r="ATX132" s="84"/>
      <c r="ATY132" s="84"/>
      <c r="ATZ132" s="84"/>
      <c r="AUA132" s="84"/>
      <c r="AUB132" s="84"/>
      <c r="AUC132" s="84"/>
      <c r="AUD132" s="84"/>
      <c r="AUE132" s="84"/>
      <c r="AUF132" s="84"/>
      <c r="AUG132" s="84"/>
      <c r="AUH132" s="84"/>
      <c r="AUI132" s="84"/>
      <c r="AUJ132" s="84"/>
      <c r="AUK132" s="84"/>
      <c r="AUL132" s="84"/>
      <c r="AUM132" s="84"/>
      <c r="AUN132" s="84"/>
      <c r="AUO132" s="84"/>
      <c r="AUP132" s="84"/>
      <c r="AUQ132" s="84"/>
      <c r="AUR132" s="84"/>
      <c r="AUS132" s="84"/>
      <c r="AUT132" s="84"/>
      <c r="AUU132" s="84"/>
      <c r="AUV132" s="84"/>
      <c r="AUW132" s="84"/>
      <c r="AUX132" s="84"/>
      <c r="AUY132" s="84"/>
      <c r="AUZ132" s="84"/>
      <c r="AVA132" s="84"/>
      <c r="AVB132" s="84"/>
      <c r="AVC132" s="84"/>
      <c r="AVD132" s="84"/>
      <c r="AVE132" s="84"/>
      <c r="AVF132" s="84"/>
      <c r="AVG132" s="84"/>
      <c r="AVH132" s="84"/>
      <c r="AVI132" s="84"/>
      <c r="AVJ132" s="84"/>
      <c r="AVK132" s="84"/>
      <c r="AVL132" s="84"/>
      <c r="AVM132" s="84"/>
      <c r="AVN132" s="84"/>
      <c r="AVO132" s="84"/>
      <c r="AVP132" s="84"/>
      <c r="AVQ132" s="84"/>
      <c r="AVR132" s="84"/>
      <c r="AVS132" s="84"/>
      <c r="AVT132" s="84"/>
      <c r="AVU132" s="84"/>
      <c r="AVV132" s="84"/>
      <c r="AVW132" s="84"/>
      <c r="AVX132" s="84"/>
      <c r="AVY132" s="84"/>
      <c r="AVZ132" s="84"/>
      <c r="AWA132" s="84"/>
      <c r="AWB132" s="84"/>
      <c r="AWC132" s="84"/>
      <c r="AWD132" s="84"/>
      <c r="AWE132" s="84"/>
      <c r="AWF132" s="84"/>
      <c r="AWG132" s="84"/>
      <c r="AWH132" s="84"/>
      <c r="AWI132" s="84"/>
      <c r="AWJ132" s="84"/>
      <c r="AWK132" s="84"/>
      <c r="AWL132" s="84"/>
      <c r="AWM132" s="84"/>
      <c r="AWN132" s="84"/>
      <c r="AWO132" s="84"/>
      <c r="AWP132" s="84"/>
      <c r="AWQ132" s="84"/>
      <c r="AWR132" s="84"/>
      <c r="AWS132" s="84"/>
      <c r="AWT132" s="84"/>
      <c r="AWU132" s="84"/>
      <c r="AWV132" s="84"/>
      <c r="AWW132" s="84"/>
      <c r="AWX132" s="84"/>
      <c r="AWY132" s="84"/>
      <c r="AWZ132" s="84"/>
      <c r="AXA132" s="84"/>
      <c r="AXB132" s="84"/>
      <c r="AXC132" s="84"/>
      <c r="AXD132" s="84"/>
      <c r="AXE132" s="84"/>
      <c r="AXF132" s="84"/>
      <c r="AXG132" s="84"/>
      <c r="AXH132" s="84"/>
      <c r="AXI132" s="84"/>
      <c r="AXJ132" s="84"/>
      <c r="AXK132" s="84"/>
      <c r="AXL132" s="84"/>
      <c r="AXM132" s="84"/>
      <c r="AXN132" s="84"/>
      <c r="AXO132" s="84"/>
      <c r="AXP132" s="84"/>
      <c r="AXQ132" s="84"/>
      <c r="AXR132" s="84"/>
      <c r="AXS132" s="84"/>
      <c r="AXT132" s="84"/>
      <c r="AXU132" s="84"/>
      <c r="AXV132" s="84"/>
      <c r="AXW132" s="84"/>
      <c r="AXX132" s="84"/>
      <c r="AXY132" s="84"/>
      <c r="AXZ132" s="84"/>
      <c r="AYA132" s="84"/>
      <c r="AYB132" s="84"/>
      <c r="AYC132" s="84"/>
      <c r="AYD132" s="84"/>
      <c r="AYE132" s="84"/>
      <c r="AYF132" s="84"/>
      <c r="AYG132" s="84"/>
      <c r="AYH132" s="84"/>
      <c r="AYI132" s="84"/>
      <c r="AYJ132" s="84"/>
      <c r="AYK132" s="84"/>
      <c r="AYL132" s="84"/>
      <c r="AYM132" s="84"/>
      <c r="AYN132" s="84"/>
      <c r="AYO132" s="84"/>
      <c r="AYP132" s="84"/>
      <c r="AYQ132" s="84"/>
      <c r="AYR132" s="84"/>
      <c r="AYS132" s="84"/>
      <c r="AYT132" s="84"/>
      <c r="AYU132" s="84"/>
      <c r="AYV132" s="84"/>
      <c r="AYW132" s="84"/>
      <c r="AYX132" s="84"/>
      <c r="AYY132" s="84"/>
      <c r="AYZ132" s="84"/>
      <c r="AZA132" s="84"/>
      <c r="AZB132" s="84"/>
      <c r="AZC132" s="84"/>
      <c r="AZD132" s="84"/>
      <c r="AZE132" s="84"/>
      <c r="AZF132" s="84"/>
      <c r="AZG132" s="84"/>
      <c r="AZH132" s="84"/>
      <c r="AZI132" s="84"/>
      <c r="AZJ132" s="84"/>
      <c r="AZK132" s="84"/>
      <c r="AZL132" s="84"/>
      <c r="AZM132" s="84"/>
      <c r="AZN132" s="84"/>
      <c r="AZO132" s="84"/>
      <c r="AZP132" s="84"/>
      <c r="AZQ132" s="84"/>
      <c r="AZR132" s="84"/>
      <c r="AZS132" s="84"/>
      <c r="AZT132" s="84"/>
      <c r="AZU132" s="84"/>
      <c r="AZV132" s="84"/>
      <c r="AZW132" s="84"/>
      <c r="AZX132" s="84"/>
      <c r="AZY132" s="84"/>
      <c r="AZZ132" s="84"/>
      <c r="BAA132" s="84"/>
      <c r="BAB132" s="84"/>
      <c r="BAC132" s="84"/>
      <c r="BAD132" s="84"/>
      <c r="BAE132" s="84"/>
      <c r="BAF132" s="84"/>
      <c r="BAG132" s="84"/>
      <c r="BAH132" s="84"/>
      <c r="BAI132" s="84"/>
      <c r="BAJ132" s="84"/>
      <c r="BAK132" s="84"/>
      <c r="BAL132" s="84"/>
      <c r="BAM132" s="84"/>
      <c r="BAN132" s="84"/>
      <c r="BAO132" s="84"/>
      <c r="BAP132" s="84"/>
      <c r="BAQ132" s="84"/>
      <c r="BAR132" s="84"/>
      <c r="BAS132" s="84"/>
      <c r="BAT132" s="84"/>
      <c r="BAU132" s="84"/>
      <c r="BAV132" s="84"/>
      <c r="BAW132" s="84"/>
      <c r="BAX132" s="84"/>
      <c r="BAY132" s="84"/>
      <c r="BAZ132" s="84"/>
      <c r="BBA132" s="84"/>
      <c r="BBB132" s="84"/>
      <c r="BBC132" s="84"/>
      <c r="BBD132" s="84"/>
      <c r="BBE132" s="84"/>
      <c r="BBF132" s="84"/>
      <c r="BBG132" s="84"/>
      <c r="BBH132" s="84"/>
      <c r="BBI132" s="84"/>
      <c r="BBJ132" s="84"/>
      <c r="BBK132" s="84"/>
      <c r="BBL132" s="84"/>
      <c r="BBM132" s="84"/>
      <c r="BBN132" s="84"/>
      <c r="BBO132" s="84"/>
      <c r="BBP132" s="84"/>
      <c r="BBQ132" s="84"/>
      <c r="BBR132" s="84"/>
      <c r="BBS132" s="84"/>
      <c r="BBT132" s="84"/>
      <c r="BBU132" s="84"/>
      <c r="BBV132" s="84"/>
      <c r="BBW132" s="84"/>
      <c r="BBX132" s="84"/>
      <c r="BBY132" s="84"/>
      <c r="BBZ132" s="84"/>
      <c r="BCA132" s="84"/>
      <c r="BCB132" s="84"/>
      <c r="BCC132" s="84"/>
      <c r="BCD132" s="84"/>
      <c r="BCE132" s="84"/>
      <c r="BCF132" s="84"/>
      <c r="BCG132" s="84"/>
      <c r="BCH132" s="84"/>
      <c r="BCI132" s="84"/>
      <c r="BCJ132" s="84"/>
      <c r="BCK132" s="84"/>
      <c r="BCL132" s="84"/>
      <c r="BCM132" s="84"/>
      <c r="BCN132" s="84"/>
      <c r="BCO132" s="84"/>
      <c r="BCP132" s="84"/>
      <c r="BCQ132" s="84"/>
      <c r="BCR132" s="84"/>
      <c r="BCS132" s="84"/>
      <c r="BCT132" s="84"/>
      <c r="BCU132" s="84"/>
      <c r="BCV132" s="84"/>
      <c r="BCW132" s="84"/>
      <c r="BCX132" s="84"/>
      <c r="BCY132" s="84"/>
      <c r="BCZ132" s="84"/>
      <c r="BDA132" s="84"/>
      <c r="BDB132" s="84"/>
      <c r="BDC132" s="84"/>
      <c r="BDD132" s="84"/>
      <c r="BDE132" s="84"/>
      <c r="BDF132" s="84"/>
      <c r="BDG132" s="84"/>
      <c r="BDH132" s="84"/>
      <c r="BDI132" s="84"/>
      <c r="BDJ132" s="84"/>
      <c r="BDK132" s="84"/>
      <c r="BDL132" s="84"/>
      <c r="BDM132" s="84"/>
      <c r="BDN132" s="84"/>
      <c r="BDO132" s="84"/>
      <c r="BDP132" s="84"/>
      <c r="BDQ132" s="84"/>
      <c r="BDR132" s="84"/>
      <c r="BDS132" s="84"/>
      <c r="BDT132" s="84"/>
      <c r="BDU132" s="84"/>
      <c r="BDV132" s="84"/>
      <c r="BDW132" s="84"/>
      <c r="BDX132" s="84"/>
      <c r="BDY132" s="84"/>
      <c r="BDZ132" s="84"/>
      <c r="BEA132" s="84"/>
      <c r="BEB132" s="84"/>
      <c r="BEC132" s="84"/>
      <c r="BED132" s="84"/>
      <c r="BEE132" s="84"/>
      <c r="BEF132" s="84"/>
      <c r="BEG132" s="84"/>
      <c r="BEH132" s="84"/>
      <c r="BEI132" s="84"/>
      <c r="BEJ132" s="84"/>
      <c r="BEK132" s="84"/>
      <c r="BEL132" s="84"/>
      <c r="BEM132" s="84"/>
      <c r="BEN132" s="84"/>
      <c r="BEO132" s="84"/>
      <c r="BEP132" s="84"/>
      <c r="BEQ132" s="84"/>
      <c r="BER132" s="84"/>
      <c r="BES132" s="84"/>
      <c r="BET132" s="84"/>
      <c r="BEU132" s="84"/>
      <c r="BEV132" s="84"/>
      <c r="BEW132" s="84"/>
      <c r="BEX132" s="84"/>
      <c r="BEY132" s="84"/>
      <c r="BEZ132" s="84"/>
      <c r="BFA132" s="84"/>
      <c r="BFB132" s="84"/>
      <c r="BFC132" s="84"/>
      <c r="BFD132" s="84"/>
      <c r="BFE132" s="84"/>
      <c r="BFF132" s="84"/>
      <c r="BFG132" s="84"/>
      <c r="BFH132" s="84"/>
      <c r="BFI132" s="84"/>
      <c r="BFJ132" s="84"/>
      <c r="BFK132" s="84"/>
      <c r="BFL132" s="84"/>
      <c r="BFM132" s="84"/>
      <c r="BFN132" s="84"/>
      <c r="BFO132" s="84"/>
      <c r="BFP132" s="84"/>
      <c r="BFQ132" s="84"/>
      <c r="BFR132" s="84"/>
      <c r="BFS132" s="84"/>
      <c r="BFT132" s="84"/>
      <c r="BFU132" s="84"/>
      <c r="BFV132" s="84"/>
      <c r="BFW132" s="84"/>
      <c r="BFX132" s="84"/>
      <c r="BFY132" s="84"/>
      <c r="BFZ132" s="84"/>
      <c r="BGA132" s="84"/>
      <c r="BGB132" s="84"/>
      <c r="BGC132" s="84"/>
      <c r="BGD132" s="84"/>
      <c r="BGE132" s="84"/>
      <c r="BGF132" s="84"/>
      <c r="BGG132" s="84"/>
      <c r="BGH132" s="84"/>
      <c r="BGI132" s="84"/>
      <c r="BGJ132" s="84"/>
      <c r="BGK132" s="84"/>
      <c r="BGL132" s="84"/>
      <c r="BGM132" s="84"/>
      <c r="BGN132" s="84"/>
      <c r="BGO132" s="84"/>
      <c r="BGP132" s="84"/>
      <c r="BGQ132" s="84"/>
      <c r="BGR132" s="84"/>
      <c r="BGS132" s="84"/>
      <c r="BGT132" s="84"/>
      <c r="BGU132" s="84"/>
      <c r="BGV132" s="84"/>
      <c r="BGW132" s="84"/>
      <c r="BGX132" s="84"/>
      <c r="BGY132" s="84"/>
      <c r="BGZ132" s="84"/>
      <c r="BHA132" s="84"/>
      <c r="BHB132" s="84"/>
      <c r="BHC132" s="84"/>
      <c r="BHD132" s="84"/>
      <c r="BHE132" s="84"/>
      <c r="BHF132" s="84"/>
      <c r="BHG132" s="84"/>
      <c r="BHH132" s="84"/>
      <c r="BHI132" s="84"/>
      <c r="BHJ132" s="84"/>
      <c r="BHK132" s="84"/>
      <c r="BHL132" s="84"/>
      <c r="BHM132" s="84"/>
      <c r="BHN132" s="84"/>
      <c r="BHO132" s="84"/>
      <c r="BHP132" s="84"/>
      <c r="BHQ132" s="84"/>
      <c r="BHR132" s="84"/>
      <c r="BHS132" s="84"/>
      <c r="BHT132" s="84"/>
      <c r="BHU132" s="84"/>
      <c r="BHV132" s="84"/>
      <c r="BHW132" s="84"/>
      <c r="BHX132" s="84"/>
      <c r="BHY132" s="84"/>
      <c r="BHZ132" s="84"/>
      <c r="BIA132" s="84"/>
      <c r="BIB132" s="84"/>
      <c r="BIC132" s="84"/>
      <c r="BID132" s="84"/>
      <c r="BIE132" s="84"/>
      <c r="BIF132" s="84"/>
      <c r="BIG132" s="84"/>
      <c r="BIH132" s="84"/>
      <c r="BII132" s="84"/>
      <c r="BIJ132" s="84"/>
      <c r="BIK132" s="84"/>
      <c r="BIL132" s="84"/>
      <c r="BIM132" s="84"/>
      <c r="BIN132" s="84"/>
      <c r="BIO132" s="84"/>
      <c r="BIP132" s="84"/>
      <c r="BIQ132" s="84"/>
      <c r="BIR132" s="84"/>
      <c r="BIS132" s="84"/>
      <c r="BIT132" s="84"/>
      <c r="BIU132" s="84"/>
      <c r="BIV132" s="84"/>
      <c r="BIW132" s="84"/>
      <c r="BIX132" s="84"/>
      <c r="BIY132" s="84"/>
      <c r="BIZ132" s="84"/>
      <c r="BJA132" s="84"/>
      <c r="BJB132" s="84"/>
      <c r="BJC132" s="84"/>
      <c r="BJD132" s="84"/>
      <c r="BJE132" s="84"/>
      <c r="BJF132" s="84"/>
      <c r="BJG132" s="84"/>
      <c r="BJH132" s="84"/>
      <c r="BJI132" s="84"/>
      <c r="BJJ132" s="84"/>
      <c r="BJK132" s="84"/>
      <c r="BJL132" s="84"/>
      <c r="BJM132" s="84"/>
      <c r="BJN132" s="84"/>
      <c r="BJO132" s="84"/>
      <c r="BJP132" s="84"/>
      <c r="BJQ132" s="84"/>
      <c r="BJR132" s="84"/>
      <c r="BJS132" s="84"/>
      <c r="BJT132" s="84"/>
      <c r="BJU132" s="84"/>
      <c r="BJV132" s="84"/>
      <c r="BJW132" s="84"/>
      <c r="BJX132" s="84"/>
      <c r="BJY132" s="84"/>
      <c r="BJZ132" s="84"/>
      <c r="BKA132" s="84"/>
      <c r="BKB132" s="84"/>
      <c r="BKC132" s="84"/>
      <c r="BKD132" s="84"/>
      <c r="BKE132" s="84"/>
      <c r="BKF132" s="84"/>
      <c r="BKG132" s="84"/>
      <c r="BKH132" s="84"/>
      <c r="BKI132" s="84"/>
      <c r="BKJ132" s="84"/>
      <c r="BKK132" s="84"/>
      <c r="BKL132" s="84"/>
      <c r="BKM132" s="84"/>
      <c r="BKN132" s="84"/>
      <c r="BKO132" s="84"/>
      <c r="BKP132" s="84"/>
      <c r="BKQ132" s="84"/>
      <c r="BKR132" s="84"/>
      <c r="BKS132" s="84"/>
      <c r="BKT132" s="84"/>
      <c r="BKU132" s="84"/>
      <c r="BKV132" s="84"/>
      <c r="BKW132" s="84"/>
      <c r="BKX132" s="84"/>
      <c r="BKY132" s="84"/>
      <c r="BKZ132" s="84"/>
      <c r="BLA132" s="84"/>
      <c r="BLB132" s="84"/>
      <c r="BLC132" s="84"/>
      <c r="BLD132" s="84"/>
      <c r="BLE132" s="84"/>
      <c r="BLF132" s="84"/>
      <c r="BLG132" s="84"/>
      <c r="BLH132" s="84"/>
      <c r="BLI132" s="84"/>
      <c r="BLJ132" s="84"/>
      <c r="BLK132" s="84"/>
      <c r="BLL132" s="84"/>
      <c r="BLM132" s="84"/>
      <c r="BLN132" s="84"/>
      <c r="BLO132" s="84"/>
      <c r="BLP132" s="84"/>
      <c r="BLQ132" s="84"/>
      <c r="BLR132" s="84"/>
      <c r="BLS132" s="84"/>
      <c r="BLT132" s="84"/>
      <c r="BLU132" s="84"/>
      <c r="BLV132" s="84"/>
      <c r="BLW132" s="84"/>
      <c r="BLX132" s="84"/>
      <c r="BLY132" s="84"/>
      <c r="BLZ132" s="84"/>
      <c r="BMA132" s="84"/>
      <c r="BMB132" s="84"/>
      <c r="BMC132" s="84"/>
      <c r="BMD132" s="84"/>
      <c r="BME132" s="84"/>
      <c r="BMF132" s="84"/>
      <c r="BMG132" s="84"/>
      <c r="BMH132" s="84"/>
      <c r="BMI132" s="84"/>
      <c r="BMJ132" s="84"/>
      <c r="BMK132" s="84"/>
      <c r="BML132" s="84"/>
      <c r="BMM132" s="84"/>
      <c r="BMN132" s="84"/>
      <c r="BMO132" s="84"/>
      <c r="BMP132" s="84"/>
      <c r="BMQ132" s="84"/>
      <c r="BMR132" s="84"/>
      <c r="BMS132" s="84"/>
      <c r="BMT132" s="84"/>
      <c r="BMU132" s="84"/>
      <c r="BMV132" s="84"/>
      <c r="BMW132" s="84"/>
      <c r="BMX132" s="84"/>
      <c r="BMY132" s="84"/>
      <c r="BMZ132" s="84"/>
      <c r="BNA132" s="84"/>
      <c r="BNB132" s="84"/>
      <c r="BNC132" s="84"/>
      <c r="BND132" s="84"/>
      <c r="BNE132" s="84"/>
      <c r="BNF132" s="84"/>
      <c r="BNG132" s="84"/>
      <c r="BNH132" s="84"/>
      <c r="BNI132" s="84"/>
      <c r="BNJ132" s="84"/>
      <c r="BNK132" s="84"/>
      <c r="BNL132" s="84"/>
      <c r="BNM132" s="84"/>
      <c r="BNN132" s="84"/>
      <c r="BNO132" s="84"/>
      <c r="BNP132" s="84"/>
      <c r="BNQ132" s="84"/>
      <c r="BNR132" s="84"/>
      <c r="BNS132" s="84"/>
      <c r="BNT132" s="84"/>
      <c r="BNU132" s="84"/>
      <c r="BNV132" s="84"/>
      <c r="BNW132" s="84"/>
      <c r="BNX132" s="84"/>
      <c r="BNY132" s="84"/>
      <c r="BNZ132" s="84"/>
      <c r="BOA132" s="84"/>
      <c r="BOB132" s="84"/>
      <c r="BOC132" s="84"/>
      <c r="BOD132" s="84"/>
      <c r="BOE132" s="84"/>
      <c r="BOF132" s="84"/>
      <c r="BOG132" s="84"/>
      <c r="BOH132" s="84"/>
      <c r="BOI132" s="84"/>
      <c r="BOJ132" s="84"/>
      <c r="BOK132" s="84"/>
      <c r="BOL132" s="84"/>
      <c r="BOM132" s="84"/>
      <c r="BON132" s="84"/>
      <c r="BOO132" s="84"/>
      <c r="BOP132" s="84"/>
      <c r="BOQ132" s="84"/>
      <c r="BOR132" s="84"/>
      <c r="BOS132" s="84"/>
      <c r="BOT132" s="84"/>
      <c r="BOU132" s="84"/>
      <c r="BOV132" s="84"/>
      <c r="BOW132" s="84"/>
      <c r="BOX132" s="84"/>
      <c r="BOY132" s="84"/>
      <c r="BOZ132" s="84"/>
      <c r="BPA132" s="84"/>
      <c r="BPB132" s="84"/>
      <c r="BPC132" s="84"/>
      <c r="BPD132" s="84"/>
      <c r="BPE132" s="84"/>
      <c r="BPF132" s="84"/>
      <c r="BPG132" s="84"/>
      <c r="BPH132" s="84"/>
      <c r="BPI132" s="84"/>
      <c r="BPJ132" s="84"/>
      <c r="BPK132" s="84"/>
      <c r="BPL132" s="84"/>
      <c r="BPM132" s="84"/>
      <c r="BPN132" s="84"/>
      <c r="BPO132" s="84"/>
      <c r="BPP132" s="84"/>
      <c r="BPQ132" s="84"/>
      <c r="BPR132" s="84"/>
      <c r="BPS132" s="84"/>
      <c r="BPT132" s="84"/>
      <c r="BPU132" s="84"/>
      <c r="BPV132" s="84"/>
      <c r="BPW132" s="84"/>
      <c r="BPX132" s="84"/>
      <c r="BPY132" s="84"/>
      <c r="BPZ132" s="84"/>
      <c r="BQA132" s="84"/>
      <c r="BQB132" s="84"/>
      <c r="BQC132" s="84"/>
      <c r="BQD132" s="84"/>
      <c r="BQE132" s="84"/>
      <c r="BQF132" s="84"/>
      <c r="BQG132" s="84"/>
      <c r="BQH132" s="84"/>
      <c r="BQI132" s="84"/>
      <c r="BQJ132" s="84"/>
      <c r="BQK132" s="84"/>
      <c r="BQL132" s="84"/>
      <c r="BQM132" s="84"/>
      <c r="BQN132" s="84"/>
      <c r="BQO132" s="84"/>
      <c r="BQP132" s="84"/>
      <c r="BQQ132" s="84"/>
      <c r="BQR132" s="84"/>
      <c r="BQS132" s="84"/>
      <c r="BQT132" s="84"/>
      <c r="BQU132" s="84"/>
      <c r="BQV132" s="84"/>
      <c r="BQW132" s="84"/>
      <c r="BQX132" s="84"/>
      <c r="BQY132" s="84"/>
      <c r="BQZ132" s="84"/>
      <c r="BRA132" s="84"/>
      <c r="BRB132" s="84"/>
      <c r="BRC132" s="84"/>
      <c r="BRD132" s="84"/>
      <c r="BRE132" s="84"/>
      <c r="BRF132" s="84"/>
      <c r="BRG132" s="84"/>
      <c r="BRH132" s="84"/>
      <c r="BRI132" s="84"/>
      <c r="BRJ132" s="84"/>
      <c r="BRK132" s="84"/>
      <c r="BRL132" s="84"/>
      <c r="BRM132" s="84"/>
      <c r="BRN132" s="84"/>
      <c r="BRO132" s="84"/>
      <c r="BRP132" s="84"/>
      <c r="BRQ132" s="84"/>
      <c r="BRR132" s="84"/>
      <c r="BRS132" s="84"/>
      <c r="BRT132" s="84"/>
      <c r="BRU132" s="84"/>
      <c r="BRV132" s="84"/>
      <c r="BRW132" s="84"/>
      <c r="BRX132" s="84"/>
      <c r="BRY132" s="84"/>
      <c r="BRZ132" s="84"/>
      <c r="BSA132" s="84"/>
      <c r="BSB132" s="84"/>
      <c r="BSC132" s="84"/>
      <c r="BSD132" s="84"/>
      <c r="BSE132" s="84"/>
      <c r="BSF132" s="84"/>
      <c r="BSG132" s="84"/>
      <c r="BSH132" s="84"/>
      <c r="BSI132" s="84"/>
      <c r="BSJ132" s="84"/>
      <c r="BSK132" s="84"/>
      <c r="BSL132" s="84"/>
      <c r="BSM132" s="84"/>
      <c r="BSN132" s="84"/>
      <c r="BSO132" s="84"/>
      <c r="BSP132" s="84"/>
      <c r="BSQ132" s="84"/>
      <c r="BSR132" s="84"/>
      <c r="BSS132" s="84"/>
      <c r="BST132" s="84"/>
      <c r="BSU132" s="84"/>
      <c r="BSV132" s="84"/>
      <c r="BSW132" s="84"/>
      <c r="BSX132" s="84"/>
      <c r="BSY132" s="84"/>
      <c r="BSZ132" s="84"/>
      <c r="BTA132" s="84"/>
      <c r="BTB132" s="84"/>
      <c r="BTC132" s="84"/>
      <c r="BTD132" s="84"/>
      <c r="BTE132" s="84"/>
      <c r="BTF132" s="84"/>
      <c r="BTG132" s="84"/>
      <c r="BTH132" s="84"/>
      <c r="BTI132" s="84"/>
      <c r="BTJ132" s="84"/>
      <c r="BTK132" s="84"/>
      <c r="BTL132" s="84"/>
      <c r="BTM132" s="84"/>
      <c r="BTN132" s="84"/>
      <c r="BTO132" s="84"/>
      <c r="BTP132" s="84"/>
      <c r="BTQ132" s="84"/>
      <c r="BTR132" s="84"/>
      <c r="BTS132" s="84"/>
      <c r="BTT132" s="84"/>
      <c r="BTU132" s="84"/>
      <c r="BTV132" s="84"/>
      <c r="BTW132" s="84"/>
      <c r="BTX132" s="84"/>
      <c r="BTY132" s="84"/>
      <c r="BTZ132" s="84"/>
      <c r="BUA132" s="84"/>
      <c r="BUB132" s="84"/>
      <c r="BUC132" s="84"/>
      <c r="BUD132" s="84"/>
      <c r="BUE132" s="84"/>
      <c r="BUF132" s="84"/>
      <c r="BUG132" s="84"/>
      <c r="BUH132" s="84"/>
      <c r="BUI132" s="84"/>
      <c r="BUJ132" s="84"/>
      <c r="BUK132" s="84"/>
      <c r="BUL132" s="84"/>
      <c r="BUM132" s="84"/>
      <c r="BUN132" s="84"/>
      <c r="BUO132" s="84"/>
      <c r="BUP132" s="84"/>
      <c r="BUQ132" s="84"/>
      <c r="BUR132" s="84"/>
      <c r="BUS132" s="84"/>
      <c r="BUT132" s="84"/>
      <c r="BUU132" s="84"/>
      <c r="BUV132" s="84"/>
      <c r="BUW132" s="84"/>
      <c r="BUX132" s="84"/>
      <c r="BUY132" s="84"/>
      <c r="BUZ132" s="84"/>
      <c r="BVA132" s="84"/>
      <c r="BVB132" s="84"/>
      <c r="BVC132" s="84"/>
      <c r="BVD132" s="84"/>
      <c r="BVE132" s="84"/>
      <c r="BVF132" s="84"/>
      <c r="BVG132" s="84"/>
      <c r="BVH132" s="84"/>
      <c r="BVI132" s="84"/>
      <c r="BVJ132" s="84"/>
      <c r="BVK132" s="84"/>
      <c r="BVL132" s="84"/>
      <c r="BVM132" s="84"/>
      <c r="BVN132" s="84"/>
      <c r="BVO132" s="84"/>
      <c r="BVP132" s="84"/>
      <c r="BVQ132" s="84"/>
      <c r="BVR132" s="84"/>
      <c r="BVS132" s="84"/>
      <c r="BVT132" s="84"/>
      <c r="BVU132" s="84"/>
      <c r="BVV132" s="84"/>
      <c r="BVW132" s="84"/>
      <c r="BVX132" s="84"/>
      <c r="BVY132" s="84"/>
      <c r="BVZ132" s="84"/>
      <c r="BWA132" s="84"/>
      <c r="BWB132" s="84"/>
      <c r="BWC132" s="84"/>
      <c r="BWD132" s="84"/>
      <c r="BWE132" s="84"/>
      <c r="BWF132" s="84"/>
      <c r="BWG132" s="84"/>
      <c r="BWH132" s="84"/>
      <c r="BWI132" s="84"/>
      <c r="BWJ132" s="84"/>
      <c r="BWK132" s="84"/>
      <c r="BWL132" s="84"/>
      <c r="BWM132" s="84"/>
      <c r="BWN132" s="84"/>
      <c r="BWO132" s="84"/>
      <c r="BWP132" s="84"/>
      <c r="BWQ132" s="84"/>
      <c r="BWR132" s="84"/>
      <c r="BWS132" s="84"/>
      <c r="BWT132" s="84"/>
      <c r="BWU132" s="84"/>
      <c r="BWV132" s="84"/>
      <c r="BWW132" s="84"/>
      <c r="BWX132" s="84"/>
      <c r="BWY132" s="84"/>
      <c r="BWZ132" s="84"/>
      <c r="BXA132" s="84"/>
      <c r="BXB132" s="84"/>
      <c r="BXC132" s="84"/>
      <c r="BXD132" s="84"/>
      <c r="BXE132" s="84"/>
      <c r="BXF132" s="84"/>
      <c r="BXG132" s="84"/>
      <c r="BXH132" s="84"/>
      <c r="BXI132" s="84"/>
      <c r="BXJ132" s="84"/>
      <c r="BXK132" s="84"/>
      <c r="BXL132" s="84"/>
      <c r="BXM132" s="84"/>
      <c r="BXN132" s="84"/>
      <c r="BXO132" s="84"/>
      <c r="BXP132" s="84"/>
      <c r="BXQ132" s="84"/>
      <c r="BXR132" s="84"/>
      <c r="BXS132" s="84"/>
      <c r="BXT132" s="84"/>
      <c r="BXU132" s="84"/>
      <c r="BXV132" s="84"/>
      <c r="BXW132" s="84"/>
      <c r="BXX132" s="84"/>
      <c r="BXY132" s="84"/>
      <c r="BXZ132" s="84"/>
      <c r="BYA132" s="84"/>
      <c r="BYB132" s="84"/>
      <c r="BYC132" s="84"/>
      <c r="BYD132" s="84"/>
      <c r="BYE132" s="84"/>
      <c r="BYF132" s="84"/>
      <c r="BYG132" s="84"/>
      <c r="BYH132" s="84"/>
      <c r="BYI132" s="84"/>
      <c r="BYJ132" s="84"/>
      <c r="BYK132" s="84"/>
      <c r="BYL132" s="84"/>
      <c r="BYM132" s="84"/>
      <c r="BYN132" s="84"/>
      <c r="BYO132" s="84"/>
      <c r="BYP132" s="84"/>
      <c r="BYQ132" s="84"/>
      <c r="BYR132" s="84"/>
      <c r="BYS132" s="84"/>
      <c r="BYT132" s="84"/>
      <c r="BYU132" s="84"/>
      <c r="BYV132" s="84"/>
      <c r="BYW132" s="84"/>
      <c r="BYX132" s="84"/>
      <c r="BYY132" s="84"/>
      <c r="BYZ132" s="84"/>
      <c r="BZA132" s="84"/>
      <c r="BZB132" s="84"/>
      <c r="BZC132" s="84"/>
      <c r="BZD132" s="84"/>
      <c r="BZE132" s="84"/>
      <c r="BZF132" s="84"/>
      <c r="BZG132" s="84"/>
      <c r="BZH132" s="84"/>
      <c r="BZI132" s="84"/>
      <c r="BZJ132" s="84"/>
      <c r="BZK132" s="84"/>
      <c r="BZL132" s="84"/>
      <c r="BZM132" s="84"/>
      <c r="BZN132" s="84"/>
      <c r="BZO132" s="84"/>
      <c r="BZP132" s="84"/>
      <c r="BZQ132" s="84"/>
      <c r="BZR132" s="84"/>
      <c r="BZS132" s="84"/>
      <c r="BZT132" s="84"/>
      <c r="BZU132" s="84"/>
      <c r="BZV132" s="84"/>
      <c r="BZW132" s="84"/>
      <c r="BZX132" s="84"/>
      <c r="BZY132" s="84"/>
      <c r="BZZ132" s="84"/>
      <c r="CAA132" s="84"/>
      <c r="CAB132" s="84"/>
      <c r="CAC132" s="84"/>
      <c r="CAD132" s="84"/>
      <c r="CAE132" s="84"/>
      <c r="CAF132" s="84"/>
      <c r="CAG132" s="84"/>
      <c r="CAH132" s="84"/>
      <c r="CAI132" s="84"/>
      <c r="CAJ132" s="84"/>
      <c r="CAK132" s="84"/>
      <c r="CAL132" s="84"/>
      <c r="CAM132" s="84"/>
      <c r="CAN132" s="84"/>
      <c r="CAO132" s="84"/>
      <c r="CAP132" s="84"/>
      <c r="CAQ132" s="84"/>
      <c r="CAR132" s="84"/>
      <c r="CAS132" s="84"/>
      <c r="CAT132" s="84"/>
      <c r="CAU132" s="84"/>
      <c r="CAV132" s="84"/>
      <c r="CAW132" s="84"/>
      <c r="CAX132" s="84"/>
      <c r="CAY132" s="84"/>
      <c r="CAZ132" s="84"/>
      <c r="CBA132" s="84"/>
      <c r="CBB132" s="84"/>
      <c r="CBC132" s="84"/>
      <c r="CBD132" s="84"/>
      <c r="CBE132" s="84"/>
      <c r="CBF132" s="84"/>
      <c r="CBG132" s="84"/>
      <c r="CBH132" s="84"/>
      <c r="CBI132" s="84"/>
      <c r="CBJ132" s="84"/>
      <c r="CBK132" s="84"/>
      <c r="CBL132" s="84"/>
      <c r="CBM132" s="84"/>
      <c r="CBN132" s="84"/>
      <c r="CBO132" s="84"/>
      <c r="CBP132" s="84"/>
      <c r="CBQ132" s="84"/>
      <c r="CBR132" s="84"/>
      <c r="CBS132" s="84"/>
      <c r="CBT132" s="84"/>
      <c r="CBU132" s="84"/>
      <c r="CBV132" s="84"/>
      <c r="CBW132" s="84"/>
      <c r="CBX132" s="84"/>
      <c r="CBY132" s="84"/>
      <c r="CBZ132" s="84"/>
      <c r="CCA132" s="84"/>
      <c r="CCB132" s="84"/>
      <c r="CCC132" s="84"/>
      <c r="CCD132" s="84"/>
      <c r="CCE132" s="84"/>
      <c r="CCF132" s="84"/>
      <c r="CCG132" s="84"/>
      <c r="CCH132" s="84"/>
      <c r="CCI132" s="84"/>
      <c r="CCJ132" s="84"/>
      <c r="CCK132" s="84"/>
      <c r="CCL132" s="84"/>
      <c r="CCM132" s="84"/>
      <c r="CCN132" s="84"/>
      <c r="CCO132" s="84"/>
      <c r="CCP132" s="84"/>
      <c r="CCQ132" s="84"/>
      <c r="CCR132" s="84"/>
      <c r="CCS132" s="84"/>
      <c r="CCT132" s="84"/>
      <c r="CCU132" s="84"/>
      <c r="CCV132" s="84"/>
      <c r="CCW132" s="84"/>
      <c r="CCX132" s="84"/>
      <c r="CCY132" s="84"/>
      <c r="CCZ132" s="84"/>
      <c r="CDA132" s="84"/>
      <c r="CDB132" s="84"/>
      <c r="CDC132" s="84"/>
      <c r="CDD132" s="84"/>
      <c r="CDE132" s="84"/>
      <c r="CDF132" s="84"/>
      <c r="CDG132" s="84"/>
      <c r="CDH132" s="84"/>
      <c r="CDI132" s="84"/>
      <c r="CDJ132" s="84"/>
      <c r="CDK132" s="84"/>
      <c r="CDL132" s="84"/>
      <c r="CDM132" s="84"/>
      <c r="CDN132" s="84"/>
      <c r="CDO132" s="84"/>
      <c r="CDP132" s="84"/>
      <c r="CDQ132" s="84"/>
      <c r="CDR132" s="84"/>
      <c r="CDS132" s="84"/>
      <c r="CDT132" s="84"/>
      <c r="CDU132" s="84"/>
      <c r="CDV132" s="84"/>
      <c r="CDW132" s="84"/>
      <c r="CDX132" s="84"/>
      <c r="CDY132" s="84"/>
      <c r="CDZ132" s="84"/>
      <c r="CEA132" s="84"/>
      <c r="CEB132" s="84"/>
      <c r="CEC132" s="84"/>
      <c r="CED132" s="84"/>
      <c r="CEE132" s="84"/>
      <c r="CEF132" s="84"/>
      <c r="CEG132" s="84"/>
      <c r="CEH132" s="84"/>
      <c r="CEI132" s="84"/>
      <c r="CEJ132" s="84"/>
      <c r="CEK132" s="84"/>
      <c r="CEL132" s="84"/>
      <c r="CEM132" s="84"/>
      <c r="CEN132" s="84"/>
      <c r="CEO132" s="84"/>
      <c r="CEP132" s="84"/>
      <c r="CEQ132" s="84"/>
      <c r="CER132" s="84"/>
      <c r="CES132" s="84"/>
      <c r="CET132" s="84"/>
      <c r="CEU132" s="84"/>
      <c r="CEV132" s="84"/>
      <c r="CEW132" s="84"/>
      <c r="CEX132" s="84"/>
      <c r="CEY132" s="84"/>
      <c r="CEZ132" s="84"/>
      <c r="CFA132" s="84"/>
      <c r="CFB132" s="84"/>
      <c r="CFC132" s="84"/>
      <c r="CFD132" s="84"/>
      <c r="CFE132" s="84"/>
      <c r="CFF132" s="84"/>
      <c r="CFG132" s="84"/>
      <c r="CFH132" s="84"/>
      <c r="CFI132" s="84"/>
      <c r="CFJ132" s="84"/>
      <c r="CFK132" s="84"/>
      <c r="CFL132" s="84"/>
      <c r="CFM132" s="84"/>
      <c r="CFN132" s="84"/>
      <c r="CFO132" s="84"/>
      <c r="CFP132" s="84"/>
      <c r="CFQ132" s="84"/>
      <c r="CFR132" s="84"/>
      <c r="CFS132" s="84"/>
      <c r="CFT132" s="84"/>
      <c r="CFU132" s="84"/>
      <c r="CFV132" s="84"/>
      <c r="CFW132" s="84"/>
      <c r="CFX132" s="84"/>
      <c r="CFY132" s="84"/>
      <c r="CFZ132" s="84"/>
      <c r="CGA132" s="84"/>
      <c r="CGB132" s="84"/>
      <c r="CGC132" s="84"/>
      <c r="CGD132" s="84"/>
      <c r="CGE132" s="84"/>
      <c r="CGF132" s="84"/>
      <c r="CGG132" s="84"/>
      <c r="CGH132" s="84"/>
      <c r="CGI132" s="84"/>
      <c r="CGJ132" s="84"/>
      <c r="CGK132" s="84"/>
      <c r="CGL132" s="84"/>
      <c r="CGM132" s="84"/>
      <c r="CGN132" s="84"/>
      <c r="CGO132" s="84"/>
      <c r="CGP132" s="84"/>
      <c r="CGQ132" s="84"/>
      <c r="CGR132" s="84"/>
      <c r="CGS132" s="84"/>
      <c r="CGT132" s="84"/>
      <c r="CGU132" s="84"/>
      <c r="CGV132" s="84"/>
      <c r="CGW132" s="84"/>
      <c r="CGX132" s="84"/>
      <c r="CGY132" s="84"/>
      <c r="CGZ132" s="84"/>
      <c r="CHA132" s="84"/>
      <c r="CHB132" s="84"/>
      <c r="CHC132" s="84"/>
      <c r="CHD132" s="84"/>
      <c r="CHE132" s="84"/>
      <c r="CHF132" s="84"/>
      <c r="CHG132" s="84"/>
      <c r="CHH132" s="84"/>
      <c r="CHI132" s="84"/>
      <c r="CHJ132" s="84"/>
      <c r="CHK132" s="84"/>
      <c r="CHL132" s="84"/>
      <c r="CHM132" s="84"/>
      <c r="CHN132" s="84"/>
      <c r="CHO132" s="84"/>
      <c r="CHP132" s="84"/>
      <c r="CHQ132" s="84"/>
      <c r="CHR132" s="84"/>
      <c r="CHS132" s="84"/>
      <c r="CHT132" s="84"/>
      <c r="CHU132" s="84"/>
      <c r="CHV132" s="84"/>
      <c r="CHW132" s="84"/>
      <c r="CHX132" s="84"/>
      <c r="CHY132" s="84"/>
      <c r="CHZ132" s="84"/>
      <c r="CIA132" s="84"/>
      <c r="CIB132" s="84"/>
      <c r="CIC132" s="84"/>
      <c r="CID132" s="84"/>
      <c r="CIE132" s="84"/>
      <c r="CIF132" s="84"/>
      <c r="CIG132" s="84"/>
      <c r="CIH132" s="84"/>
      <c r="CII132" s="84"/>
      <c r="CIJ132" s="84"/>
      <c r="CIK132" s="84"/>
      <c r="CIL132" s="84"/>
      <c r="CIM132" s="84"/>
      <c r="CIN132" s="84"/>
      <c r="CIO132" s="84"/>
      <c r="CIP132" s="84"/>
      <c r="CIQ132" s="84"/>
      <c r="CIR132" s="84"/>
      <c r="CIS132" s="84"/>
      <c r="CIT132" s="84"/>
      <c r="CIU132" s="84"/>
      <c r="CIV132" s="84"/>
      <c r="CIW132" s="84"/>
      <c r="CIX132" s="84"/>
      <c r="CIY132" s="84"/>
      <c r="CIZ132" s="84"/>
      <c r="CJA132" s="84"/>
      <c r="CJB132" s="84"/>
      <c r="CJC132" s="84"/>
      <c r="CJD132" s="84"/>
      <c r="CJE132" s="84"/>
      <c r="CJF132" s="84"/>
      <c r="CJG132" s="84"/>
      <c r="CJH132" s="84"/>
      <c r="CJI132" s="84"/>
      <c r="CJJ132" s="84"/>
      <c r="CJK132" s="84"/>
      <c r="CJL132" s="84"/>
      <c r="CJM132" s="84"/>
      <c r="CJN132" s="84"/>
      <c r="CJO132" s="84"/>
      <c r="CJP132" s="84"/>
      <c r="CJQ132" s="84"/>
      <c r="CJR132" s="84"/>
      <c r="CJS132" s="84"/>
      <c r="CJT132" s="84"/>
      <c r="CJU132" s="84"/>
      <c r="CJV132" s="84"/>
      <c r="CJW132" s="84"/>
      <c r="CJX132" s="84"/>
      <c r="CJY132" s="84"/>
      <c r="CJZ132" s="84"/>
      <c r="CKA132" s="84"/>
      <c r="CKB132" s="84"/>
      <c r="CKC132" s="84"/>
      <c r="CKD132" s="84"/>
      <c r="CKE132" s="84"/>
      <c r="CKF132" s="84"/>
      <c r="CKG132" s="84"/>
      <c r="CKH132" s="84"/>
      <c r="CKI132" s="84"/>
      <c r="CKJ132" s="84"/>
      <c r="CKK132" s="84"/>
      <c r="CKL132" s="84"/>
      <c r="CKM132" s="84"/>
      <c r="CKN132" s="84"/>
      <c r="CKO132" s="84"/>
      <c r="CKP132" s="84"/>
      <c r="CKQ132" s="84"/>
      <c r="CKR132" s="84"/>
      <c r="CKS132" s="84"/>
      <c r="CKT132" s="84"/>
      <c r="CKU132" s="84"/>
      <c r="CKV132" s="84"/>
      <c r="CKW132" s="84"/>
      <c r="CKX132" s="84"/>
      <c r="CKY132" s="84"/>
      <c r="CKZ132" s="84"/>
      <c r="CLA132" s="84"/>
      <c r="CLB132" s="84"/>
      <c r="CLC132" s="84"/>
      <c r="CLD132" s="84"/>
      <c r="CLE132" s="84"/>
      <c r="CLF132" s="84"/>
      <c r="CLG132" s="84"/>
      <c r="CLH132" s="84"/>
      <c r="CLI132" s="84"/>
      <c r="CLJ132" s="84"/>
      <c r="CLK132" s="84"/>
      <c r="CLL132" s="84"/>
      <c r="CLM132" s="84"/>
      <c r="CLN132" s="84"/>
      <c r="CLO132" s="84"/>
      <c r="CLP132" s="84"/>
      <c r="CLQ132" s="84"/>
      <c r="CLR132" s="84"/>
      <c r="CLS132" s="84"/>
      <c r="CLT132" s="84"/>
      <c r="CLU132" s="84"/>
      <c r="CLV132" s="84"/>
      <c r="CLW132" s="84"/>
      <c r="CLX132" s="84"/>
      <c r="CLY132" s="84"/>
      <c r="CLZ132" s="84"/>
      <c r="CMA132" s="84"/>
      <c r="CMB132" s="84"/>
      <c r="CMC132" s="84"/>
      <c r="CMD132" s="84"/>
      <c r="CME132" s="84"/>
      <c r="CMF132" s="84"/>
      <c r="CMG132" s="84"/>
      <c r="CMH132" s="84"/>
      <c r="CMI132" s="84"/>
      <c r="CMJ132" s="84"/>
      <c r="CMK132" s="84"/>
      <c r="CML132" s="84"/>
      <c r="CMM132" s="84"/>
      <c r="CMN132" s="84"/>
      <c r="CMO132" s="84"/>
      <c r="CMP132" s="84"/>
      <c r="CMQ132" s="84"/>
      <c r="CMR132" s="84"/>
      <c r="CMS132" s="84"/>
      <c r="CMT132" s="84"/>
      <c r="CMU132" s="84"/>
      <c r="CMV132" s="84"/>
      <c r="CMW132" s="84"/>
      <c r="CMX132" s="84"/>
      <c r="CMY132" s="84"/>
      <c r="CMZ132" s="84"/>
      <c r="CNA132" s="84"/>
      <c r="CNB132" s="84"/>
      <c r="CNC132" s="84"/>
      <c r="CND132" s="84"/>
      <c r="CNE132" s="84"/>
      <c r="CNF132" s="84"/>
      <c r="CNG132" s="84"/>
      <c r="CNH132" s="84"/>
      <c r="CNI132" s="84"/>
      <c r="CNJ132" s="84"/>
      <c r="CNK132" s="84"/>
      <c r="CNL132" s="84"/>
      <c r="CNM132" s="84"/>
      <c r="CNN132" s="84"/>
      <c r="CNO132" s="84"/>
      <c r="CNP132" s="84"/>
      <c r="CNQ132" s="84"/>
      <c r="CNR132" s="84"/>
      <c r="CNS132" s="84"/>
      <c r="CNT132" s="84"/>
      <c r="CNU132" s="84"/>
      <c r="CNV132" s="84"/>
      <c r="CNW132" s="84"/>
      <c r="CNX132" s="84"/>
      <c r="CNY132" s="84"/>
      <c r="CNZ132" s="84"/>
      <c r="COA132" s="84"/>
      <c r="COB132" s="84"/>
      <c r="COC132" s="84"/>
      <c r="COD132" s="84"/>
      <c r="COE132" s="84"/>
      <c r="COF132" s="84"/>
      <c r="COG132" s="84"/>
      <c r="COH132" s="84"/>
      <c r="COI132" s="84"/>
      <c r="COJ132" s="84"/>
      <c r="COK132" s="84"/>
      <c r="COL132" s="84"/>
      <c r="COM132" s="84"/>
      <c r="CON132" s="84"/>
      <c r="COO132" s="84"/>
      <c r="COP132" s="84"/>
      <c r="COQ132" s="84"/>
      <c r="COR132" s="84"/>
      <c r="COS132" s="84"/>
      <c r="COT132" s="84"/>
      <c r="COU132" s="84"/>
      <c r="COV132" s="84"/>
      <c r="COW132" s="84"/>
      <c r="COX132" s="84"/>
      <c r="COY132" s="84"/>
      <c r="COZ132" s="84"/>
      <c r="CPA132" s="84"/>
      <c r="CPB132" s="84"/>
      <c r="CPC132" s="84"/>
      <c r="CPD132" s="84"/>
      <c r="CPE132" s="84"/>
      <c r="CPF132" s="84"/>
      <c r="CPG132" s="84"/>
      <c r="CPH132" s="84"/>
      <c r="CPI132" s="84"/>
      <c r="CPJ132" s="84"/>
      <c r="CPK132" s="84"/>
      <c r="CPL132" s="84"/>
      <c r="CPM132" s="84"/>
      <c r="CPN132" s="84"/>
      <c r="CPO132" s="84"/>
      <c r="CPP132" s="84"/>
      <c r="CPQ132" s="84"/>
      <c r="CPR132" s="84"/>
      <c r="CPS132" s="84"/>
      <c r="CPT132" s="84"/>
      <c r="CPU132" s="84"/>
      <c r="CPV132" s="84"/>
      <c r="CPW132" s="84"/>
      <c r="CPX132" s="84"/>
      <c r="CPY132" s="84"/>
      <c r="CPZ132" s="84"/>
      <c r="CQA132" s="84"/>
      <c r="CQB132" s="84"/>
      <c r="CQC132" s="84"/>
      <c r="CQD132" s="84"/>
      <c r="CQE132" s="84"/>
      <c r="CQF132" s="84"/>
      <c r="CQG132" s="84"/>
      <c r="CQH132" s="84"/>
      <c r="CQI132" s="84"/>
      <c r="CQJ132" s="84"/>
      <c r="CQK132" s="84"/>
      <c r="CQL132" s="84"/>
      <c r="CQM132" s="84"/>
      <c r="CQN132" s="84"/>
      <c r="CQO132" s="84"/>
      <c r="CQP132" s="84"/>
      <c r="CQQ132" s="84"/>
      <c r="CQR132" s="84"/>
      <c r="CQS132" s="84"/>
      <c r="CQT132" s="84"/>
      <c r="CQU132" s="84"/>
      <c r="CQV132" s="84"/>
      <c r="CQW132" s="84"/>
      <c r="CQX132" s="84"/>
      <c r="CQY132" s="84"/>
      <c r="CQZ132" s="84"/>
      <c r="CRA132" s="84"/>
      <c r="CRB132" s="84"/>
      <c r="CRC132" s="84"/>
      <c r="CRD132" s="84"/>
      <c r="CRE132" s="84"/>
      <c r="CRF132" s="84"/>
      <c r="CRG132" s="84"/>
      <c r="CRH132" s="84"/>
      <c r="CRI132" s="84"/>
      <c r="CRJ132" s="84"/>
      <c r="CRK132" s="84"/>
      <c r="CRL132" s="84"/>
      <c r="CRM132" s="84"/>
      <c r="CRN132" s="84"/>
      <c r="CRO132" s="84"/>
      <c r="CRP132" s="84"/>
      <c r="CRQ132" s="84"/>
      <c r="CRR132" s="84"/>
      <c r="CRS132" s="84"/>
      <c r="CRT132" s="84"/>
      <c r="CRU132" s="84"/>
      <c r="CRV132" s="84"/>
      <c r="CRW132" s="84"/>
      <c r="CRX132" s="84"/>
      <c r="CRY132" s="84"/>
      <c r="CRZ132" s="84"/>
      <c r="CSA132" s="84"/>
      <c r="CSB132" s="84"/>
      <c r="CSC132" s="84"/>
      <c r="CSD132" s="84"/>
      <c r="CSE132" s="84"/>
      <c r="CSF132" s="84"/>
      <c r="CSG132" s="84"/>
      <c r="CSH132" s="84"/>
      <c r="CSI132" s="84"/>
      <c r="CSJ132" s="84"/>
      <c r="CSK132" s="84"/>
      <c r="CSL132" s="84"/>
      <c r="CSM132" s="84"/>
      <c r="CSN132" s="84"/>
      <c r="CSO132" s="84"/>
      <c r="CSP132" s="84"/>
      <c r="CSQ132" s="84"/>
      <c r="CSR132" s="84"/>
      <c r="CSS132" s="84"/>
      <c r="CST132" s="84"/>
      <c r="CSU132" s="84"/>
      <c r="CSV132" s="84"/>
      <c r="CSW132" s="84"/>
      <c r="CSX132" s="84"/>
      <c r="CSY132" s="84"/>
      <c r="CSZ132" s="84"/>
      <c r="CTA132" s="84"/>
      <c r="CTB132" s="84"/>
      <c r="CTC132" s="84"/>
      <c r="CTD132" s="84"/>
      <c r="CTE132" s="84"/>
      <c r="CTF132" s="84"/>
      <c r="CTG132" s="84"/>
      <c r="CTH132" s="84"/>
      <c r="CTI132" s="84"/>
      <c r="CTJ132" s="84"/>
      <c r="CTK132" s="84"/>
      <c r="CTL132" s="84"/>
      <c r="CTM132" s="84"/>
      <c r="CTN132" s="84"/>
      <c r="CTO132" s="84"/>
      <c r="CTP132" s="84"/>
      <c r="CTQ132" s="84"/>
      <c r="CTR132" s="84"/>
      <c r="CTS132" s="84"/>
      <c r="CTT132" s="84"/>
      <c r="CTU132" s="84"/>
      <c r="CTV132" s="84"/>
      <c r="CTW132" s="84"/>
      <c r="CTX132" s="84"/>
      <c r="CTY132" s="84"/>
      <c r="CTZ132" s="84"/>
      <c r="CUA132" s="84"/>
      <c r="CUB132" s="84"/>
      <c r="CUC132" s="84"/>
      <c r="CUD132" s="84"/>
      <c r="CUE132" s="84"/>
      <c r="CUF132" s="84"/>
      <c r="CUG132" s="84"/>
      <c r="CUH132" s="84"/>
      <c r="CUI132" s="84"/>
      <c r="CUJ132" s="84"/>
      <c r="CUK132" s="84"/>
      <c r="CUL132" s="84"/>
      <c r="CUM132" s="84"/>
      <c r="CUN132" s="84"/>
      <c r="CUO132" s="84"/>
      <c r="CUP132" s="84"/>
      <c r="CUQ132" s="84"/>
      <c r="CUR132" s="84"/>
      <c r="CUS132" s="84"/>
      <c r="CUT132" s="84"/>
      <c r="CUU132" s="84"/>
      <c r="CUV132" s="84"/>
      <c r="CUW132" s="84"/>
      <c r="CUX132" s="84"/>
      <c r="CUY132" s="84"/>
      <c r="CUZ132" s="84"/>
      <c r="CVA132" s="84"/>
      <c r="CVB132" s="84"/>
      <c r="CVC132" s="84"/>
      <c r="CVD132" s="84"/>
      <c r="CVE132" s="84"/>
      <c r="CVF132" s="84"/>
      <c r="CVG132" s="84"/>
      <c r="CVH132" s="84"/>
      <c r="CVI132" s="84"/>
      <c r="CVJ132" s="84"/>
      <c r="CVK132" s="84"/>
      <c r="CVL132" s="84"/>
      <c r="CVM132" s="84"/>
      <c r="CVN132" s="84"/>
      <c r="CVO132" s="84"/>
      <c r="CVP132" s="84"/>
      <c r="CVQ132" s="84"/>
      <c r="CVR132" s="84"/>
      <c r="CVS132" s="84"/>
      <c r="CVT132" s="84"/>
      <c r="CVU132" s="84"/>
      <c r="CVV132" s="84"/>
      <c r="CVW132" s="84"/>
      <c r="CVX132" s="84"/>
      <c r="CVY132" s="84"/>
      <c r="CVZ132" s="84"/>
      <c r="CWA132" s="84"/>
      <c r="CWB132" s="84"/>
      <c r="CWC132" s="84"/>
      <c r="CWD132" s="84"/>
      <c r="CWE132" s="84"/>
      <c r="CWF132" s="84"/>
      <c r="CWG132" s="84"/>
      <c r="CWH132" s="84"/>
      <c r="CWI132" s="84"/>
      <c r="CWJ132" s="84"/>
      <c r="CWK132" s="84"/>
      <c r="CWL132" s="84"/>
      <c r="CWM132" s="84"/>
      <c r="CWN132" s="84"/>
      <c r="CWO132" s="84"/>
      <c r="CWP132" s="84"/>
      <c r="CWQ132" s="84"/>
      <c r="CWR132" s="84"/>
      <c r="CWS132" s="84"/>
      <c r="CWT132" s="84"/>
      <c r="CWU132" s="84"/>
      <c r="CWV132" s="84"/>
      <c r="CWW132" s="84"/>
      <c r="CWX132" s="84"/>
      <c r="CWY132" s="84"/>
      <c r="CWZ132" s="84"/>
      <c r="CXA132" s="84"/>
      <c r="CXB132" s="84"/>
      <c r="CXC132" s="84"/>
      <c r="CXD132" s="84"/>
      <c r="CXE132" s="84"/>
      <c r="CXF132" s="84"/>
      <c r="CXG132" s="84"/>
      <c r="CXH132" s="84"/>
      <c r="CXI132" s="84"/>
      <c r="CXJ132" s="84"/>
      <c r="CXK132" s="84"/>
      <c r="CXL132" s="84"/>
      <c r="CXM132" s="84"/>
      <c r="CXN132" s="84"/>
      <c r="CXO132" s="84"/>
      <c r="CXP132" s="84"/>
      <c r="CXQ132" s="84"/>
      <c r="CXR132" s="84"/>
      <c r="CXS132" s="84"/>
      <c r="CXT132" s="84"/>
      <c r="CXU132" s="84"/>
      <c r="CXV132" s="84"/>
      <c r="CXW132" s="84"/>
      <c r="CXX132" s="84"/>
      <c r="CXY132" s="84"/>
      <c r="CXZ132" s="84"/>
      <c r="CYA132" s="84"/>
      <c r="CYB132" s="84"/>
      <c r="CYC132" s="84"/>
      <c r="CYD132" s="84"/>
      <c r="CYE132" s="84"/>
      <c r="CYF132" s="84"/>
      <c r="CYG132" s="84"/>
      <c r="CYH132" s="84"/>
      <c r="CYI132" s="84"/>
      <c r="CYJ132" s="84"/>
      <c r="CYK132" s="84"/>
      <c r="CYL132" s="84"/>
      <c r="CYM132" s="84"/>
      <c r="CYN132" s="84"/>
      <c r="CYO132" s="84"/>
      <c r="CYP132" s="84"/>
      <c r="CYQ132" s="84"/>
      <c r="CYR132" s="84"/>
      <c r="CYS132" s="84"/>
      <c r="CYT132" s="84"/>
      <c r="CYU132" s="84"/>
      <c r="CYV132" s="84"/>
      <c r="CYW132" s="84"/>
      <c r="CYX132" s="84"/>
      <c r="CYY132" s="84"/>
      <c r="CYZ132" s="84"/>
      <c r="CZA132" s="84"/>
      <c r="CZB132" s="84"/>
      <c r="CZC132" s="84"/>
      <c r="CZD132" s="84"/>
      <c r="CZE132" s="84"/>
      <c r="CZF132" s="84"/>
      <c r="CZG132" s="84"/>
      <c r="CZH132" s="84"/>
      <c r="CZI132" s="84"/>
      <c r="CZJ132" s="84"/>
      <c r="CZK132" s="84"/>
      <c r="CZL132" s="84"/>
      <c r="CZM132" s="84"/>
      <c r="CZN132" s="84"/>
      <c r="CZO132" s="84"/>
      <c r="CZP132" s="84"/>
      <c r="CZQ132" s="84"/>
      <c r="CZR132" s="84"/>
      <c r="CZS132" s="84"/>
      <c r="CZT132" s="84"/>
      <c r="CZU132" s="84"/>
      <c r="CZV132" s="84"/>
      <c r="CZW132" s="84"/>
      <c r="CZX132" s="84"/>
      <c r="CZY132" s="84"/>
      <c r="CZZ132" s="84"/>
      <c r="DAA132" s="84"/>
      <c r="DAB132" s="84"/>
      <c r="DAC132" s="84"/>
      <c r="DAD132" s="84"/>
      <c r="DAE132" s="84"/>
      <c r="DAF132" s="84"/>
      <c r="DAG132" s="84"/>
      <c r="DAH132" s="84"/>
      <c r="DAI132" s="84"/>
      <c r="DAJ132" s="84"/>
      <c r="DAK132" s="84"/>
      <c r="DAL132" s="84"/>
      <c r="DAM132" s="84"/>
      <c r="DAN132" s="84"/>
      <c r="DAO132" s="84"/>
      <c r="DAP132" s="84"/>
      <c r="DAQ132" s="84"/>
      <c r="DAR132" s="84"/>
      <c r="DAS132" s="84"/>
      <c r="DAT132" s="84"/>
      <c r="DAU132" s="84"/>
      <c r="DAV132" s="84"/>
      <c r="DAW132" s="84"/>
      <c r="DAX132" s="84"/>
      <c r="DAY132" s="84"/>
      <c r="DAZ132" s="84"/>
      <c r="DBA132" s="84"/>
      <c r="DBB132" s="84"/>
      <c r="DBC132" s="84"/>
      <c r="DBD132" s="84"/>
      <c r="DBE132" s="84"/>
      <c r="DBF132" s="84"/>
      <c r="DBG132" s="84"/>
      <c r="DBH132" s="84"/>
      <c r="DBI132" s="84"/>
      <c r="DBJ132" s="84"/>
      <c r="DBK132" s="84"/>
      <c r="DBL132" s="84"/>
      <c r="DBM132" s="84"/>
      <c r="DBN132" s="84"/>
      <c r="DBO132" s="84"/>
      <c r="DBP132" s="84"/>
      <c r="DBQ132" s="84"/>
      <c r="DBR132" s="84"/>
      <c r="DBS132" s="84"/>
      <c r="DBT132" s="84"/>
      <c r="DBU132" s="84"/>
      <c r="DBV132" s="84"/>
      <c r="DBW132" s="84"/>
      <c r="DBX132" s="84"/>
      <c r="DBY132" s="84"/>
      <c r="DBZ132" s="84"/>
      <c r="DCA132" s="84"/>
      <c r="DCB132" s="84"/>
      <c r="DCC132" s="84"/>
      <c r="DCD132" s="84"/>
      <c r="DCE132" s="84"/>
      <c r="DCF132" s="84"/>
      <c r="DCG132" s="84"/>
      <c r="DCH132" s="84"/>
      <c r="DCI132" s="84"/>
      <c r="DCJ132" s="84"/>
      <c r="DCK132" s="84"/>
      <c r="DCL132" s="84"/>
      <c r="DCM132" s="84"/>
      <c r="DCN132" s="84"/>
      <c r="DCO132" s="84"/>
      <c r="DCP132" s="84"/>
      <c r="DCQ132" s="84"/>
      <c r="DCR132" s="84"/>
      <c r="DCS132" s="84"/>
      <c r="DCT132" s="84"/>
      <c r="DCU132" s="84"/>
      <c r="DCV132" s="84"/>
      <c r="DCW132" s="84"/>
      <c r="DCX132" s="84"/>
      <c r="DCY132" s="84"/>
      <c r="DCZ132" s="84"/>
      <c r="DDA132" s="84"/>
      <c r="DDB132" s="84"/>
      <c r="DDC132" s="84"/>
      <c r="DDD132" s="84"/>
      <c r="DDE132" s="84"/>
      <c r="DDF132" s="84"/>
      <c r="DDG132" s="84"/>
      <c r="DDH132" s="84"/>
      <c r="DDI132" s="84"/>
      <c r="DDJ132" s="84"/>
      <c r="DDK132" s="84"/>
      <c r="DDL132" s="84"/>
      <c r="DDM132" s="84"/>
      <c r="DDN132" s="84"/>
      <c r="DDO132" s="84"/>
      <c r="DDP132" s="84"/>
      <c r="DDQ132" s="84"/>
      <c r="DDR132" s="84"/>
      <c r="DDS132" s="84"/>
      <c r="DDT132" s="84"/>
      <c r="DDU132" s="84"/>
      <c r="DDV132" s="84"/>
      <c r="DDW132" s="84"/>
      <c r="DDX132" s="84"/>
      <c r="DDY132" s="84"/>
      <c r="DDZ132" s="84"/>
      <c r="DEA132" s="84"/>
      <c r="DEB132" s="84"/>
      <c r="DEC132" s="84"/>
      <c r="DED132" s="84"/>
      <c r="DEE132" s="84"/>
      <c r="DEF132" s="84"/>
      <c r="DEG132" s="84"/>
      <c r="DEH132" s="84"/>
      <c r="DEI132" s="84"/>
      <c r="DEJ132" s="84"/>
      <c r="DEK132" s="84"/>
      <c r="DEL132" s="84"/>
      <c r="DEM132" s="84"/>
      <c r="DEN132" s="84"/>
      <c r="DEO132" s="84"/>
      <c r="DEP132" s="84"/>
      <c r="DEQ132" s="84"/>
      <c r="DER132" s="84"/>
      <c r="DES132" s="84"/>
      <c r="DET132" s="84"/>
      <c r="DEU132" s="84"/>
      <c r="DEV132" s="84"/>
      <c r="DEW132" s="84"/>
      <c r="DEX132" s="84"/>
      <c r="DEY132" s="84"/>
      <c r="DEZ132" s="84"/>
      <c r="DFA132" s="84"/>
      <c r="DFB132" s="84"/>
      <c r="DFC132" s="84"/>
      <c r="DFD132" s="84"/>
      <c r="DFE132" s="84"/>
      <c r="DFF132" s="84"/>
      <c r="DFG132" s="84"/>
      <c r="DFH132" s="84"/>
      <c r="DFI132" s="84"/>
      <c r="DFJ132" s="84"/>
      <c r="DFK132" s="84"/>
      <c r="DFL132" s="84"/>
      <c r="DFM132" s="84"/>
      <c r="DFN132" s="84"/>
      <c r="DFO132" s="84"/>
      <c r="DFP132" s="84"/>
      <c r="DFQ132" s="84"/>
      <c r="DFR132" s="84"/>
      <c r="DFS132" s="84"/>
      <c r="DFT132" s="84"/>
      <c r="DFU132" s="84"/>
      <c r="DFV132" s="84"/>
      <c r="DFW132" s="84"/>
      <c r="DFX132" s="84"/>
      <c r="DFY132" s="84"/>
      <c r="DFZ132" s="84"/>
      <c r="DGA132" s="84"/>
      <c r="DGB132" s="84"/>
      <c r="DGC132" s="84"/>
      <c r="DGD132" s="84"/>
      <c r="DGE132" s="84"/>
      <c r="DGF132" s="84"/>
      <c r="DGG132" s="84"/>
      <c r="DGH132" s="84"/>
      <c r="DGI132" s="84"/>
      <c r="DGJ132" s="84"/>
      <c r="DGK132" s="84"/>
      <c r="DGL132" s="84"/>
      <c r="DGM132" s="84"/>
      <c r="DGN132" s="84"/>
      <c r="DGO132" s="84"/>
      <c r="DGP132" s="84"/>
      <c r="DGQ132" s="84"/>
      <c r="DGR132" s="84"/>
      <c r="DGS132" s="84"/>
      <c r="DGT132" s="84"/>
      <c r="DGU132" s="84"/>
      <c r="DGV132" s="84"/>
      <c r="DGW132" s="84"/>
      <c r="DGX132" s="84"/>
      <c r="DGY132" s="84"/>
      <c r="DGZ132" s="84"/>
      <c r="DHA132" s="84"/>
      <c r="DHB132" s="84"/>
      <c r="DHC132" s="84"/>
      <c r="DHD132" s="84"/>
      <c r="DHE132" s="84"/>
      <c r="DHF132" s="84"/>
      <c r="DHG132" s="84"/>
      <c r="DHH132" s="84"/>
      <c r="DHI132" s="84"/>
      <c r="DHJ132" s="84"/>
      <c r="DHK132" s="84"/>
      <c r="DHL132" s="84"/>
      <c r="DHM132" s="84"/>
      <c r="DHN132" s="84"/>
      <c r="DHO132" s="84"/>
      <c r="DHP132" s="84"/>
      <c r="DHQ132" s="84"/>
      <c r="DHR132" s="84"/>
      <c r="DHS132" s="84"/>
      <c r="DHT132" s="84"/>
      <c r="DHU132" s="84"/>
      <c r="DHV132" s="84"/>
      <c r="DHW132" s="84"/>
      <c r="DHX132" s="84"/>
      <c r="DHY132" s="84"/>
      <c r="DHZ132" s="84"/>
      <c r="DIA132" s="84"/>
      <c r="DIB132" s="84"/>
      <c r="DIC132" s="84"/>
      <c r="DID132" s="84"/>
      <c r="DIE132" s="84"/>
      <c r="DIF132" s="84"/>
      <c r="DIG132" s="84"/>
      <c r="DIH132" s="84"/>
      <c r="DII132" s="84"/>
      <c r="DIJ132" s="84"/>
      <c r="DIK132" s="84"/>
      <c r="DIL132" s="84"/>
      <c r="DIM132" s="84"/>
      <c r="DIN132" s="84"/>
      <c r="DIO132" s="84"/>
      <c r="DIP132" s="84"/>
      <c r="DIQ132" s="84"/>
      <c r="DIR132" s="84"/>
      <c r="DIS132" s="84"/>
      <c r="DIT132" s="84"/>
      <c r="DIU132" s="84"/>
      <c r="DIV132" s="84"/>
      <c r="DIW132" s="84"/>
      <c r="DIX132" s="84"/>
      <c r="DIY132" s="84"/>
      <c r="DIZ132" s="84"/>
      <c r="DJA132" s="84"/>
      <c r="DJB132" s="84"/>
      <c r="DJC132" s="84"/>
      <c r="DJD132" s="84"/>
      <c r="DJE132" s="84"/>
      <c r="DJF132" s="84"/>
      <c r="DJG132" s="84"/>
      <c r="DJH132" s="84"/>
      <c r="DJI132" s="84"/>
      <c r="DJJ132" s="84"/>
      <c r="DJK132" s="84"/>
      <c r="DJL132" s="84"/>
      <c r="DJM132" s="84"/>
      <c r="DJN132" s="84"/>
      <c r="DJO132" s="84"/>
      <c r="DJP132" s="84"/>
      <c r="DJQ132" s="84"/>
      <c r="DJR132" s="84"/>
      <c r="DJS132" s="84"/>
      <c r="DJT132" s="84"/>
      <c r="DJU132" s="84"/>
      <c r="DJV132" s="84"/>
      <c r="DJW132" s="84"/>
      <c r="DJX132" s="84"/>
      <c r="DJY132" s="84"/>
      <c r="DJZ132" s="84"/>
      <c r="DKA132" s="84"/>
      <c r="DKB132" s="84"/>
      <c r="DKC132" s="84"/>
      <c r="DKD132" s="84"/>
      <c r="DKE132" s="84"/>
      <c r="DKF132" s="84"/>
      <c r="DKG132" s="84"/>
      <c r="DKH132" s="84"/>
      <c r="DKI132" s="84"/>
      <c r="DKJ132" s="84"/>
      <c r="DKK132" s="84"/>
      <c r="DKL132" s="84"/>
      <c r="DKM132" s="84"/>
      <c r="DKN132" s="84"/>
      <c r="DKO132" s="84"/>
      <c r="DKP132" s="84"/>
      <c r="DKQ132" s="84"/>
      <c r="DKR132" s="84"/>
      <c r="DKS132" s="84"/>
      <c r="DKT132" s="84"/>
      <c r="DKU132" s="84"/>
      <c r="DKV132" s="84"/>
      <c r="DKW132" s="84"/>
      <c r="DKX132" s="84"/>
      <c r="DKY132" s="84"/>
      <c r="DKZ132" s="84"/>
      <c r="DLA132" s="84"/>
      <c r="DLB132" s="84"/>
      <c r="DLC132" s="84"/>
      <c r="DLD132" s="84"/>
      <c r="DLE132" s="84"/>
      <c r="DLF132" s="84"/>
      <c r="DLG132" s="84"/>
      <c r="DLH132" s="84"/>
      <c r="DLI132" s="84"/>
      <c r="DLJ132" s="84"/>
      <c r="DLK132" s="84"/>
      <c r="DLL132" s="84"/>
      <c r="DLM132" s="84"/>
      <c r="DLN132" s="84"/>
      <c r="DLO132" s="84"/>
      <c r="DLP132" s="84"/>
      <c r="DLQ132" s="84"/>
      <c r="DLR132" s="84"/>
      <c r="DLS132" s="84"/>
      <c r="DLT132" s="84"/>
      <c r="DLU132" s="84"/>
      <c r="DLV132" s="84"/>
      <c r="DLW132" s="84"/>
      <c r="DLX132" s="84"/>
      <c r="DLY132" s="84"/>
      <c r="DLZ132" s="84"/>
      <c r="DMA132" s="84"/>
      <c r="DMB132" s="84"/>
      <c r="DMC132" s="84"/>
      <c r="DMD132" s="84"/>
      <c r="DME132" s="84"/>
      <c r="DMF132" s="84"/>
      <c r="DMG132" s="84"/>
      <c r="DMH132" s="84"/>
      <c r="DMI132" s="84"/>
      <c r="DMJ132" s="84"/>
      <c r="DMK132" s="84"/>
      <c r="DML132" s="84"/>
      <c r="DMM132" s="84"/>
      <c r="DMN132" s="84"/>
      <c r="DMO132" s="84"/>
      <c r="DMP132" s="84"/>
      <c r="DMQ132" s="84"/>
      <c r="DMR132" s="84"/>
      <c r="DMS132" s="84"/>
      <c r="DMT132" s="84"/>
      <c r="DMU132" s="84"/>
      <c r="DMV132" s="84"/>
      <c r="DMW132" s="84"/>
      <c r="DMX132" s="84"/>
      <c r="DMY132" s="84"/>
      <c r="DMZ132" s="84"/>
      <c r="DNA132" s="84"/>
      <c r="DNB132" s="84"/>
      <c r="DNC132" s="84"/>
      <c r="DND132" s="84"/>
      <c r="DNE132" s="84"/>
      <c r="DNF132" s="84"/>
      <c r="DNG132" s="84"/>
      <c r="DNH132" s="84"/>
      <c r="DNI132" s="84"/>
      <c r="DNJ132" s="84"/>
      <c r="DNK132" s="84"/>
      <c r="DNL132" s="84"/>
      <c r="DNM132" s="84"/>
      <c r="DNN132" s="84"/>
      <c r="DNO132" s="84"/>
      <c r="DNP132" s="84"/>
      <c r="DNQ132" s="84"/>
      <c r="DNR132" s="84"/>
      <c r="DNS132" s="84"/>
      <c r="DNT132" s="84"/>
      <c r="DNU132" s="84"/>
      <c r="DNV132" s="84"/>
      <c r="DNW132" s="84"/>
      <c r="DNX132" s="84"/>
      <c r="DNY132" s="84"/>
      <c r="DNZ132" s="84"/>
      <c r="DOA132" s="84"/>
      <c r="DOB132" s="84"/>
      <c r="DOC132" s="84"/>
      <c r="DOD132" s="84"/>
      <c r="DOE132" s="84"/>
      <c r="DOF132" s="84"/>
      <c r="DOG132" s="84"/>
      <c r="DOH132" s="84"/>
      <c r="DOI132" s="84"/>
      <c r="DOJ132" s="84"/>
      <c r="DOK132" s="84"/>
      <c r="DOL132" s="84"/>
      <c r="DOM132" s="84"/>
      <c r="DON132" s="84"/>
      <c r="DOO132" s="84"/>
      <c r="DOP132" s="84"/>
      <c r="DOQ132" s="84"/>
      <c r="DOR132" s="84"/>
      <c r="DOS132" s="84"/>
      <c r="DOT132" s="84"/>
      <c r="DOU132" s="84"/>
      <c r="DOV132" s="84"/>
      <c r="DOW132" s="84"/>
      <c r="DOX132" s="84"/>
      <c r="DOY132" s="84"/>
      <c r="DOZ132" s="84"/>
      <c r="DPA132" s="84"/>
      <c r="DPB132" s="84"/>
      <c r="DPC132" s="84"/>
      <c r="DPD132" s="84"/>
      <c r="DPE132" s="84"/>
      <c r="DPF132" s="84"/>
      <c r="DPG132" s="84"/>
      <c r="DPH132" s="84"/>
      <c r="DPI132" s="84"/>
      <c r="DPJ132" s="84"/>
      <c r="DPK132" s="84"/>
      <c r="DPL132" s="84"/>
      <c r="DPM132" s="84"/>
      <c r="DPN132" s="84"/>
      <c r="DPO132" s="84"/>
      <c r="DPP132" s="84"/>
      <c r="DPQ132" s="84"/>
      <c r="DPR132" s="84"/>
      <c r="DPS132" s="84"/>
      <c r="DPT132" s="84"/>
      <c r="DPU132" s="84"/>
      <c r="DPV132" s="84"/>
      <c r="DPW132" s="84"/>
      <c r="DPX132" s="84"/>
      <c r="DPY132" s="84"/>
      <c r="DPZ132" s="84"/>
      <c r="DQA132" s="84"/>
      <c r="DQB132" s="84"/>
      <c r="DQC132" s="84"/>
      <c r="DQD132" s="84"/>
      <c r="DQE132" s="84"/>
      <c r="DQF132" s="84"/>
      <c r="DQG132" s="84"/>
      <c r="DQH132" s="84"/>
      <c r="DQI132" s="84"/>
      <c r="DQJ132" s="84"/>
      <c r="DQK132" s="84"/>
      <c r="DQL132" s="84"/>
      <c r="DQM132" s="84"/>
      <c r="DQN132" s="84"/>
      <c r="DQO132" s="84"/>
      <c r="DQP132" s="84"/>
      <c r="DQQ132" s="84"/>
      <c r="DQR132" s="84"/>
      <c r="DQS132" s="84"/>
      <c r="DQT132" s="84"/>
      <c r="DQU132" s="84"/>
      <c r="DQV132" s="84"/>
      <c r="DQW132" s="84"/>
      <c r="DQX132" s="84"/>
      <c r="DQY132" s="84"/>
      <c r="DQZ132" s="84"/>
      <c r="DRA132" s="84"/>
      <c r="DRB132" s="84"/>
      <c r="DRC132" s="84"/>
      <c r="DRD132" s="84"/>
      <c r="DRE132" s="84"/>
      <c r="DRF132" s="84"/>
      <c r="DRG132" s="84"/>
      <c r="DRH132" s="84"/>
      <c r="DRI132" s="84"/>
      <c r="DRJ132" s="84"/>
      <c r="DRK132" s="84"/>
      <c r="DRL132" s="84"/>
      <c r="DRM132" s="84"/>
      <c r="DRN132" s="84"/>
      <c r="DRO132" s="84"/>
      <c r="DRP132" s="84"/>
      <c r="DRQ132" s="84"/>
      <c r="DRR132" s="84"/>
      <c r="DRS132" s="84"/>
      <c r="DRT132" s="84"/>
      <c r="DRU132" s="84"/>
      <c r="DRV132" s="84"/>
      <c r="DRW132" s="84"/>
      <c r="DRX132" s="84"/>
      <c r="DRY132" s="84"/>
      <c r="DRZ132" s="84"/>
      <c r="DSA132" s="84"/>
      <c r="DSB132" s="84"/>
      <c r="DSC132" s="84"/>
      <c r="DSD132" s="84"/>
      <c r="DSE132" s="84"/>
      <c r="DSF132" s="84"/>
      <c r="DSG132" s="84"/>
      <c r="DSH132" s="84"/>
      <c r="DSI132" s="84"/>
      <c r="DSJ132" s="84"/>
      <c r="DSK132" s="84"/>
      <c r="DSL132" s="84"/>
      <c r="DSM132" s="84"/>
      <c r="DSN132" s="84"/>
      <c r="DSO132" s="84"/>
      <c r="DSP132" s="84"/>
      <c r="DSQ132" s="84"/>
      <c r="DSR132" s="84"/>
      <c r="DSS132" s="84"/>
      <c r="DST132" s="84"/>
      <c r="DSU132" s="84"/>
      <c r="DSV132" s="84"/>
      <c r="DSW132" s="84"/>
      <c r="DSX132" s="84"/>
      <c r="DSY132" s="84"/>
      <c r="DSZ132" s="84"/>
      <c r="DTA132" s="84"/>
      <c r="DTB132" s="84"/>
      <c r="DTC132" s="84"/>
      <c r="DTD132" s="84"/>
      <c r="DTE132" s="84"/>
      <c r="DTF132" s="84"/>
      <c r="DTG132" s="84"/>
      <c r="DTH132" s="84"/>
      <c r="DTI132" s="84"/>
      <c r="DTJ132" s="84"/>
      <c r="DTK132" s="84"/>
      <c r="DTL132" s="84"/>
      <c r="DTM132" s="84"/>
      <c r="DTN132" s="84"/>
      <c r="DTO132" s="84"/>
      <c r="DTP132" s="84"/>
      <c r="DTQ132" s="84"/>
      <c r="DTR132" s="84"/>
      <c r="DTS132" s="84"/>
      <c r="DTT132" s="84"/>
      <c r="DTU132" s="84"/>
      <c r="DTV132" s="84"/>
      <c r="DTW132" s="84"/>
      <c r="DTX132" s="84"/>
      <c r="DTY132" s="84"/>
      <c r="DTZ132" s="84"/>
      <c r="DUA132" s="84"/>
      <c r="DUB132" s="84"/>
      <c r="DUC132" s="84"/>
      <c r="DUD132" s="84"/>
      <c r="DUE132" s="84"/>
      <c r="DUF132" s="84"/>
      <c r="DUG132" s="84"/>
      <c r="DUH132" s="84"/>
      <c r="DUI132" s="84"/>
      <c r="DUJ132" s="84"/>
      <c r="DUK132" s="84"/>
      <c r="DUL132" s="84"/>
      <c r="DUM132" s="84"/>
      <c r="DUN132" s="84"/>
      <c r="DUO132" s="84"/>
      <c r="DUP132" s="84"/>
      <c r="DUQ132" s="84"/>
      <c r="DUR132" s="84"/>
      <c r="DUS132" s="84"/>
      <c r="DUT132" s="84"/>
      <c r="DUU132" s="84"/>
      <c r="DUV132" s="84"/>
      <c r="DUW132" s="84"/>
      <c r="DUX132" s="84"/>
      <c r="DUY132" s="84"/>
      <c r="DUZ132" s="84"/>
      <c r="DVA132" s="84"/>
      <c r="DVB132" s="84"/>
      <c r="DVC132" s="84"/>
      <c r="DVD132" s="84"/>
      <c r="DVE132" s="84"/>
      <c r="DVF132" s="84"/>
      <c r="DVG132" s="84"/>
      <c r="DVH132" s="84"/>
      <c r="DVI132" s="84"/>
      <c r="DVJ132" s="84"/>
      <c r="DVK132" s="84"/>
      <c r="DVL132" s="84"/>
      <c r="DVM132" s="84"/>
      <c r="DVN132" s="84"/>
      <c r="DVO132" s="84"/>
      <c r="DVP132" s="84"/>
      <c r="DVQ132" s="84"/>
      <c r="DVR132" s="84"/>
      <c r="DVS132" s="84"/>
      <c r="DVT132" s="84"/>
      <c r="DVU132" s="84"/>
      <c r="DVV132" s="84"/>
      <c r="DVW132" s="84"/>
      <c r="DVX132" s="84"/>
      <c r="DVY132" s="84"/>
      <c r="DVZ132" s="84"/>
      <c r="DWA132" s="84"/>
      <c r="DWB132" s="84"/>
      <c r="DWC132" s="84"/>
      <c r="DWD132" s="84"/>
      <c r="DWE132" s="84"/>
      <c r="DWF132" s="84"/>
      <c r="DWG132" s="84"/>
      <c r="DWH132" s="84"/>
      <c r="DWI132" s="84"/>
      <c r="DWJ132" s="84"/>
      <c r="DWK132" s="84"/>
      <c r="DWL132" s="84"/>
      <c r="DWM132" s="84"/>
      <c r="DWN132" s="84"/>
      <c r="DWO132" s="84"/>
      <c r="DWP132" s="84"/>
      <c r="DWQ132" s="84"/>
      <c r="DWR132" s="84"/>
      <c r="DWS132" s="84"/>
      <c r="DWT132" s="84"/>
      <c r="DWU132" s="84"/>
      <c r="DWV132" s="84"/>
      <c r="DWW132" s="84"/>
      <c r="DWX132" s="84"/>
      <c r="DWY132" s="84"/>
      <c r="DWZ132" s="84"/>
      <c r="DXA132" s="84"/>
      <c r="DXB132" s="84"/>
      <c r="DXC132" s="84"/>
      <c r="DXD132" s="84"/>
      <c r="DXE132" s="84"/>
      <c r="DXF132" s="84"/>
      <c r="DXG132" s="84"/>
      <c r="DXH132" s="84"/>
      <c r="DXI132" s="84"/>
      <c r="DXJ132" s="84"/>
      <c r="DXK132" s="84"/>
      <c r="DXL132" s="84"/>
      <c r="DXM132" s="84"/>
      <c r="DXN132" s="84"/>
      <c r="DXO132" s="84"/>
      <c r="DXP132" s="84"/>
      <c r="DXQ132" s="84"/>
      <c r="DXR132" s="84"/>
      <c r="DXS132" s="84"/>
      <c r="DXT132" s="84"/>
      <c r="DXU132" s="84"/>
      <c r="DXV132" s="84"/>
      <c r="DXW132" s="84"/>
      <c r="DXX132" s="84"/>
      <c r="DXY132" s="84"/>
      <c r="DXZ132" s="84"/>
      <c r="DYA132" s="84"/>
      <c r="DYB132" s="84"/>
      <c r="DYC132" s="84"/>
      <c r="DYD132" s="84"/>
      <c r="DYE132" s="84"/>
      <c r="DYF132" s="84"/>
      <c r="DYG132" s="84"/>
      <c r="DYH132" s="84"/>
      <c r="DYI132" s="84"/>
      <c r="DYJ132" s="84"/>
      <c r="DYK132" s="84"/>
      <c r="DYL132" s="84"/>
      <c r="DYM132" s="84"/>
      <c r="DYN132" s="84"/>
      <c r="DYO132" s="84"/>
      <c r="DYP132" s="84"/>
      <c r="DYQ132" s="84"/>
      <c r="DYR132" s="84"/>
      <c r="DYS132" s="84"/>
      <c r="DYT132" s="84"/>
      <c r="DYU132" s="84"/>
      <c r="DYV132" s="84"/>
      <c r="DYW132" s="84"/>
      <c r="DYX132" s="84"/>
      <c r="DYY132" s="84"/>
      <c r="DYZ132" s="84"/>
      <c r="DZA132" s="84"/>
      <c r="DZB132" s="84"/>
      <c r="DZC132" s="84"/>
      <c r="DZD132" s="84"/>
      <c r="DZE132" s="84"/>
      <c r="DZF132" s="84"/>
      <c r="DZG132" s="84"/>
      <c r="DZH132" s="84"/>
      <c r="DZI132" s="84"/>
      <c r="DZJ132" s="84"/>
      <c r="DZK132" s="84"/>
      <c r="DZL132" s="84"/>
      <c r="DZM132" s="84"/>
      <c r="DZN132" s="84"/>
      <c r="DZO132" s="84"/>
      <c r="DZP132" s="84"/>
      <c r="DZQ132" s="84"/>
      <c r="DZR132" s="84"/>
      <c r="DZS132" s="84"/>
      <c r="DZT132" s="84"/>
      <c r="DZU132" s="84"/>
      <c r="DZV132" s="84"/>
      <c r="DZW132" s="84"/>
      <c r="DZX132" s="84"/>
      <c r="DZY132" s="84"/>
      <c r="DZZ132" s="84"/>
      <c r="EAA132" s="84"/>
      <c r="EAB132" s="84"/>
      <c r="EAC132" s="84"/>
      <c r="EAD132" s="84"/>
      <c r="EAE132" s="84"/>
      <c r="EAF132" s="84"/>
      <c r="EAG132" s="84"/>
      <c r="EAH132" s="84"/>
      <c r="EAI132" s="84"/>
      <c r="EAJ132" s="84"/>
      <c r="EAK132" s="84"/>
      <c r="EAL132" s="84"/>
      <c r="EAM132" s="84"/>
      <c r="EAN132" s="84"/>
      <c r="EAO132" s="84"/>
      <c r="EAP132" s="84"/>
      <c r="EAQ132" s="84"/>
      <c r="EAR132" s="84"/>
      <c r="EAS132" s="84"/>
      <c r="EAT132" s="84"/>
      <c r="EAU132" s="84"/>
      <c r="EAV132" s="84"/>
      <c r="EAW132" s="84"/>
      <c r="EAX132" s="84"/>
      <c r="EAY132" s="84"/>
      <c r="EAZ132" s="84"/>
      <c r="EBA132" s="84"/>
      <c r="EBB132" s="84"/>
      <c r="EBC132" s="84"/>
      <c r="EBD132" s="84"/>
      <c r="EBE132" s="84"/>
      <c r="EBF132" s="84"/>
      <c r="EBG132" s="84"/>
      <c r="EBH132" s="84"/>
      <c r="EBI132" s="84"/>
      <c r="EBJ132" s="84"/>
      <c r="EBK132" s="84"/>
      <c r="EBL132" s="84"/>
      <c r="EBM132" s="84"/>
      <c r="EBN132" s="84"/>
      <c r="EBO132" s="84"/>
      <c r="EBP132" s="84"/>
      <c r="EBQ132" s="84"/>
      <c r="EBR132" s="84"/>
      <c r="EBS132" s="84"/>
      <c r="EBT132" s="84"/>
      <c r="EBU132" s="84"/>
      <c r="EBV132" s="84"/>
      <c r="EBW132" s="84"/>
      <c r="EBX132" s="84"/>
      <c r="EBY132" s="84"/>
      <c r="EBZ132" s="84"/>
      <c r="ECA132" s="84"/>
      <c r="ECB132" s="84"/>
      <c r="ECC132" s="84"/>
      <c r="ECD132" s="84"/>
      <c r="ECE132" s="84"/>
      <c r="ECF132" s="84"/>
      <c r="ECG132" s="84"/>
      <c r="ECH132" s="84"/>
      <c r="ECI132" s="84"/>
      <c r="ECJ132" s="84"/>
      <c r="ECK132" s="84"/>
      <c r="ECL132" s="84"/>
      <c r="ECM132" s="84"/>
      <c r="ECN132" s="84"/>
      <c r="ECO132" s="84"/>
      <c r="ECP132" s="84"/>
      <c r="ECQ132" s="84"/>
      <c r="ECR132" s="84"/>
      <c r="ECS132" s="84"/>
      <c r="ECT132" s="84"/>
      <c r="ECU132" s="84"/>
      <c r="ECV132" s="84"/>
      <c r="ECW132" s="84"/>
      <c r="ECX132" s="84"/>
      <c r="ECY132" s="84"/>
      <c r="ECZ132" s="84"/>
      <c r="EDA132" s="84"/>
      <c r="EDB132" s="84"/>
      <c r="EDC132" s="84"/>
      <c r="EDD132" s="84"/>
      <c r="EDE132" s="84"/>
      <c r="EDF132" s="84"/>
      <c r="EDG132" s="84"/>
      <c r="EDH132" s="84"/>
      <c r="EDI132" s="84"/>
      <c r="EDJ132" s="84"/>
      <c r="EDK132" s="84"/>
      <c r="EDL132" s="84"/>
      <c r="EDM132" s="84"/>
      <c r="EDN132" s="84"/>
      <c r="EDO132" s="84"/>
      <c r="EDP132" s="84"/>
      <c r="EDQ132" s="84"/>
      <c r="EDR132" s="84"/>
      <c r="EDS132" s="84"/>
      <c r="EDT132" s="84"/>
      <c r="EDU132" s="84"/>
      <c r="EDV132" s="84"/>
      <c r="EDW132" s="84"/>
      <c r="EDX132" s="84"/>
      <c r="EDY132" s="84"/>
      <c r="EDZ132" s="84"/>
      <c r="EEA132" s="84"/>
      <c r="EEB132" s="84"/>
      <c r="EEC132" s="84"/>
      <c r="EED132" s="84"/>
      <c r="EEE132" s="84"/>
      <c r="EEF132" s="84"/>
      <c r="EEG132" s="84"/>
      <c r="EEH132" s="84"/>
      <c r="EEI132" s="84"/>
      <c r="EEJ132" s="84"/>
      <c r="EEK132" s="84"/>
      <c r="EEL132" s="84"/>
      <c r="EEM132" s="84"/>
      <c r="EEN132" s="84"/>
      <c r="EEO132" s="84"/>
      <c r="EEP132" s="84"/>
      <c r="EEQ132" s="84"/>
      <c r="EER132" s="84"/>
      <c r="EES132" s="84"/>
      <c r="EET132" s="84"/>
      <c r="EEU132" s="84"/>
      <c r="EEV132" s="84"/>
      <c r="EEW132" s="84"/>
      <c r="EEX132" s="84"/>
      <c r="EEY132" s="84"/>
      <c r="EEZ132" s="84"/>
      <c r="EFA132" s="84"/>
      <c r="EFB132" s="84"/>
      <c r="EFC132" s="84"/>
      <c r="EFD132" s="84"/>
      <c r="EFE132" s="84"/>
      <c r="EFF132" s="84"/>
      <c r="EFG132" s="84"/>
      <c r="EFH132" s="84"/>
      <c r="EFI132" s="84"/>
      <c r="EFJ132" s="84"/>
      <c r="EFK132" s="84"/>
      <c r="EFL132" s="84"/>
      <c r="EFM132" s="84"/>
      <c r="EFN132" s="84"/>
      <c r="EFO132" s="84"/>
      <c r="EFP132" s="84"/>
      <c r="EFQ132" s="84"/>
      <c r="EFR132" s="84"/>
      <c r="EFS132" s="84"/>
      <c r="EFT132" s="84"/>
      <c r="EFU132" s="84"/>
      <c r="EFV132" s="84"/>
      <c r="EFW132" s="84"/>
      <c r="EFX132" s="84"/>
      <c r="EFY132" s="84"/>
      <c r="EFZ132" s="84"/>
      <c r="EGA132" s="84"/>
      <c r="EGB132" s="84"/>
      <c r="EGC132" s="84"/>
      <c r="EGD132" s="84"/>
      <c r="EGE132" s="84"/>
      <c r="EGF132" s="84"/>
      <c r="EGG132" s="84"/>
      <c r="EGH132" s="84"/>
      <c r="EGI132" s="84"/>
      <c r="EGJ132" s="84"/>
      <c r="EGK132" s="84"/>
      <c r="EGL132" s="84"/>
      <c r="EGM132" s="84"/>
      <c r="EGN132" s="84"/>
      <c r="EGO132" s="84"/>
      <c r="EGP132" s="84"/>
      <c r="EGQ132" s="84"/>
      <c r="EGR132" s="84"/>
      <c r="EGS132" s="84"/>
      <c r="EGT132" s="84"/>
      <c r="EGU132" s="84"/>
      <c r="EGV132" s="84"/>
      <c r="EGW132" s="84"/>
      <c r="EGX132" s="84"/>
      <c r="EGY132" s="84"/>
      <c r="EGZ132" s="84"/>
      <c r="EHA132" s="84"/>
      <c r="EHB132" s="84"/>
      <c r="EHC132" s="84"/>
      <c r="EHD132" s="84"/>
      <c r="EHE132" s="84"/>
      <c r="EHF132" s="84"/>
      <c r="EHG132" s="84"/>
      <c r="EHH132" s="84"/>
      <c r="EHI132" s="84"/>
      <c r="EHJ132" s="84"/>
      <c r="EHK132" s="84"/>
      <c r="EHL132" s="84"/>
      <c r="EHM132" s="84"/>
      <c r="EHN132" s="84"/>
      <c r="EHO132" s="84"/>
      <c r="EHP132" s="84"/>
      <c r="EHQ132" s="84"/>
      <c r="EHR132" s="84"/>
      <c r="EHS132" s="84"/>
      <c r="EHT132" s="84"/>
      <c r="EHU132" s="84"/>
      <c r="EHV132" s="84"/>
      <c r="EHW132" s="84"/>
      <c r="EHX132" s="84"/>
      <c r="EHY132" s="84"/>
      <c r="EHZ132" s="84"/>
      <c r="EIA132" s="84"/>
      <c r="EIB132" s="84"/>
      <c r="EIC132" s="84"/>
      <c r="EID132" s="84"/>
      <c r="EIE132" s="84"/>
      <c r="EIF132" s="84"/>
      <c r="EIG132" s="84"/>
      <c r="EIH132" s="84"/>
      <c r="EII132" s="84"/>
      <c r="EIJ132" s="84"/>
      <c r="EIK132" s="84"/>
      <c r="EIL132" s="84"/>
      <c r="EIM132" s="84"/>
      <c r="EIN132" s="84"/>
      <c r="EIO132" s="84"/>
      <c r="EIP132" s="84"/>
      <c r="EIQ132" s="84"/>
      <c r="EIR132" s="84"/>
      <c r="EIS132" s="84"/>
      <c r="EIT132" s="84"/>
      <c r="EIU132" s="84"/>
      <c r="EIV132" s="84"/>
      <c r="EIW132" s="84"/>
      <c r="EIX132" s="84"/>
      <c r="EIY132" s="84"/>
      <c r="EIZ132" s="84"/>
      <c r="EJA132" s="84"/>
      <c r="EJB132" s="84"/>
      <c r="EJC132" s="84"/>
      <c r="EJD132" s="84"/>
      <c r="EJE132" s="84"/>
      <c r="EJF132" s="84"/>
      <c r="EJG132" s="84"/>
      <c r="EJH132" s="84"/>
      <c r="EJI132" s="84"/>
      <c r="EJJ132" s="84"/>
      <c r="EJK132" s="84"/>
      <c r="EJL132" s="84"/>
      <c r="EJM132" s="84"/>
      <c r="EJN132" s="84"/>
      <c r="EJO132" s="84"/>
      <c r="EJP132" s="84"/>
      <c r="EJQ132" s="84"/>
      <c r="EJR132" s="84"/>
      <c r="EJS132" s="84"/>
      <c r="EJT132" s="84"/>
      <c r="EJU132" s="84"/>
      <c r="EJV132" s="84"/>
      <c r="EJW132" s="84"/>
      <c r="EJX132" s="84"/>
      <c r="EJY132" s="84"/>
      <c r="EJZ132" s="84"/>
      <c r="EKA132" s="84"/>
      <c r="EKB132" s="84"/>
      <c r="EKC132" s="84"/>
      <c r="EKD132" s="84"/>
      <c r="EKE132" s="84"/>
      <c r="EKF132" s="84"/>
      <c r="EKG132" s="84"/>
      <c r="EKH132" s="84"/>
      <c r="EKI132" s="84"/>
      <c r="EKJ132" s="84"/>
      <c r="EKK132" s="84"/>
      <c r="EKL132" s="84"/>
      <c r="EKM132" s="84"/>
      <c r="EKN132" s="84"/>
      <c r="EKO132" s="84"/>
      <c r="EKP132" s="84"/>
      <c r="EKQ132" s="84"/>
      <c r="EKR132" s="84"/>
      <c r="EKS132" s="84"/>
      <c r="EKT132" s="84"/>
      <c r="EKU132" s="84"/>
      <c r="EKV132" s="84"/>
      <c r="EKW132" s="84"/>
      <c r="EKX132" s="84"/>
      <c r="EKY132" s="84"/>
      <c r="EKZ132" s="84"/>
      <c r="ELA132" s="84"/>
      <c r="ELB132" s="84"/>
      <c r="ELC132" s="84"/>
      <c r="ELD132" s="84"/>
      <c r="ELE132" s="84"/>
      <c r="ELF132" s="84"/>
      <c r="ELG132" s="84"/>
      <c r="ELH132" s="84"/>
      <c r="ELI132" s="84"/>
      <c r="ELJ132" s="84"/>
      <c r="ELK132" s="84"/>
      <c r="ELL132" s="84"/>
      <c r="ELM132" s="84"/>
      <c r="ELN132" s="84"/>
      <c r="ELO132" s="84"/>
      <c r="ELP132" s="84"/>
      <c r="ELQ132" s="84"/>
      <c r="ELR132" s="84"/>
      <c r="ELS132" s="84"/>
      <c r="ELT132" s="84"/>
      <c r="ELU132" s="84"/>
      <c r="ELV132" s="84"/>
      <c r="ELW132" s="84"/>
      <c r="ELX132" s="84"/>
      <c r="ELY132" s="84"/>
      <c r="ELZ132" s="84"/>
      <c r="EMA132" s="84"/>
      <c r="EMB132" s="84"/>
      <c r="EMC132" s="84"/>
      <c r="EMD132" s="84"/>
      <c r="EME132" s="84"/>
      <c r="EMF132" s="84"/>
      <c r="EMG132" s="84"/>
      <c r="EMH132" s="84"/>
      <c r="EMI132" s="84"/>
      <c r="EMJ132" s="84"/>
      <c r="EMK132" s="84"/>
      <c r="EML132" s="84"/>
      <c r="EMM132" s="84"/>
      <c r="EMN132" s="84"/>
      <c r="EMO132" s="84"/>
      <c r="EMP132" s="84"/>
      <c r="EMQ132" s="84"/>
      <c r="EMR132" s="84"/>
      <c r="EMS132" s="84"/>
      <c r="EMT132" s="84"/>
      <c r="EMU132" s="84"/>
      <c r="EMV132" s="84"/>
      <c r="EMW132" s="84"/>
      <c r="EMX132" s="84"/>
      <c r="EMY132" s="84"/>
      <c r="EMZ132" s="84"/>
      <c r="ENA132" s="84"/>
      <c r="ENB132" s="84"/>
      <c r="ENC132" s="84"/>
      <c r="END132" s="84"/>
      <c r="ENE132" s="84"/>
      <c r="ENF132" s="84"/>
      <c r="ENG132" s="84"/>
      <c r="ENH132" s="84"/>
      <c r="ENI132" s="84"/>
      <c r="ENJ132" s="84"/>
      <c r="ENK132" s="84"/>
      <c r="ENL132" s="84"/>
      <c r="ENM132" s="84"/>
      <c r="ENN132" s="84"/>
      <c r="ENO132" s="84"/>
      <c r="ENP132" s="84"/>
      <c r="ENQ132" s="84"/>
      <c r="ENR132" s="84"/>
      <c r="ENS132" s="84"/>
      <c r="ENT132" s="84"/>
      <c r="ENU132" s="84"/>
      <c r="ENV132" s="84"/>
      <c r="ENW132" s="84"/>
      <c r="ENX132" s="84"/>
      <c r="ENY132" s="84"/>
      <c r="ENZ132" s="84"/>
      <c r="EOA132" s="84"/>
      <c r="EOB132" s="84"/>
      <c r="EOC132" s="84"/>
      <c r="EOD132" s="84"/>
      <c r="EOE132" s="84"/>
      <c r="EOF132" s="84"/>
      <c r="EOG132" s="84"/>
      <c r="EOH132" s="84"/>
      <c r="EOI132" s="84"/>
      <c r="EOJ132" s="84"/>
      <c r="EOK132" s="84"/>
      <c r="EOL132" s="84"/>
      <c r="EOM132" s="84"/>
      <c r="EON132" s="84"/>
      <c r="EOO132" s="84"/>
      <c r="EOP132" s="84"/>
      <c r="EOQ132" s="84"/>
      <c r="EOR132" s="84"/>
      <c r="EOS132" s="84"/>
      <c r="EOT132" s="84"/>
      <c r="EOU132" s="84"/>
      <c r="EOV132" s="84"/>
      <c r="EOW132" s="84"/>
      <c r="EOX132" s="84"/>
      <c r="EOY132" s="84"/>
      <c r="EOZ132" s="84"/>
      <c r="EPA132" s="84"/>
      <c r="EPB132" s="84"/>
      <c r="EPC132" s="84"/>
      <c r="EPD132" s="84"/>
      <c r="EPE132" s="84"/>
      <c r="EPF132" s="84"/>
      <c r="EPG132" s="84"/>
      <c r="EPH132" s="84"/>
      <c r="EPI132" s="84"/>
      <c r="EPJ132" s="84"/>
      <c r="EPK132" s="84"/>
      <c r="EPL132" s="84"/>
      <c r="EPM132" s="84"/>
      <c r="EPN132" s="84"/>
      <c r="EPO132" s="84"/>
      <c r="EPP132" s="84"/>
      <c r="EPQ132" s="84"/>
      <c r="EPR132" s="84"/>
      <c r="EPS132" s="84"/>
      <c r="EPT132" s="84"/>
      <c r="EPU132" s="84"/>
      <c r="EPV132" s="84"/>
      <c r="EPW132" s="84"/>
      <c r="EPX132" s="84"/>
      <c r="EPY132" s="84"/>
      <c r="EPZ132" s="84"/>
      <c r="EQA132" s="84"/>
      <c r="EQB132" s="84"/>
      <c r="EQC132" s="84"/>
      <c r="EQD132" s="84"/>
      <c r="EQE132" s="84"/>
      <c r="EQF132" s="84"/>
      <c r="EQG132" s="84"/>
      <c r="EQH132" s="84"/>
      <c r="EQI132" s="84"/>
      <c r="EQJ132" s="84"/>
      <c r="EQK132" s="84"/>
      <c r="EQL132" s="84"/>
      <c r="EQM132" s="84"/>
      <c r="EQN132" s="84"/>
      <c r="EQO132" s="84"/>
      <c r="EQP132" s="84"/>
      <c r="EQQ132" s="84"/>
      <c r="EQR132" s="84"/>
      <c r="EQS132" s="84"/>
      <c r="EQT132" s="84"/>
      <c r="EQU132" s="84"/>
      <c r="EQV132" s="84"/>
      <c r="EQW132" s="84"/>
      <c r="EQX132" s="84"/>
      <c r="EQY132" s="84"/>
      <c r="EQZ132" s="84"/>
      <c r="ERA132" s="84"/>
      <c r="ERB132" s="84"/>
      <c r="ERC132" s="84"/>
      <c r="ERD132" s="84"/>
      <c r="ERE132" s="84"/>
      <c r="ERF132" s="84"/>
      <c r="ERG132" s="84"/>
      <c r="ERH132" s="84"/>
      <c r="ERI132" s="84"/>
      <c r="ERJ132" s="84"/>
      <c r="ERK132" s="84"/>
      <c r="ERL132" s="84"/>
      <c r="ERM132" s="84"/>
      <c r="ERN132" s="84"/>
      <c r="ERO132" s="84"/>
      <c r="ERP132" s="84"/>
      <c r="ERQ132" s="84"/>
      <c r="ERR132" s="84"/>
      <c r="ERS132" s="84"/>
      <c r="ERT132" s="84"/>
      <c r="ERU132" s="84"/>
      <c r="ERV132" s="84"/>
      <c r="ERW132" s="84"/>
      <c r="ERX132" s="84"/>
      <c r="ERY132" s="84"/>
      <c r="ERZ132" s="84"/>
      <c r="ESA132" s="84"/>
      <c r="ESB132" s="84"/>
      <c r="ESC132" s="84"/>
      <c r="ESD132" s="84"/>
      <c r="ESE132" s="84"/>
      <c r="ESF132" s="84"/>
      <c r="ESG132" s="84"/>
      <c r="ESH132" s="84"/>
      <c r="ESI132" s="84"/>
      <c r="ESJ132" s="84"/>
      <c r="ESK132" s="84"/>
      <c r="ESL132" s="84"/>
      <c r="ESM132" s="84"/>
      <c r="ESN132" s="84"/>
      <c r="ESO132" s="84"/>
      <c r="ESP132" s="84"/>
      <c r="ESQ132" s="84"/>
      <c r="ESR132" s="84"/>
      <c r="ESS132" s="84"/>
      <c r="EST132" s="84"/>
      <c r="ESU132" s="84"/>
      <c r="ESV132" s="84"/>
      <c r="ESW132" s="84"/>
      <c r="ESX132" s="84"/>
      <c r="ESY132" s="84"/>
      <c r="ESZ132" s="84"/>
      <c r="ETA132" s="84"/>
      <c r="ETB132" s="84"/>
      <c r="ETC132" s="84"/>
      <c r="ETD132" s="84"/>
      <c r="ETE132" s="84"/>
      <c r="ETF132" s="84"/>
      <c r="ETG132" s="84"/>
      <c r="ETH132" s="84"/>
      <c r="ETI132" s="84"/>
      <c r="ETJ132" s="84"/>
      <c r="ETK132" s="84"/>
      <c r="ETL132" s="84"/>
      <c r="ETM132" s="84"/>
      <c r="ETN132" s="84"/>
      <c r="ETO132" s="84"/>
      <c r="ETP132" s="84"/>
      <c r="ETQ132" s="84"/>
      <c r="ETR132" s="84"/>
      <c r="ETS132" s="84"/>
      <c r="ETT132" s="84"/>
      <c r="ETU132" s="84"/>
      <c r="ETV132" s="84"/>
      <c r="ETW132" s="84"/>
      <c r="ETX132" s="84"/>
      <c r="ETY132" s="84"/>
      <c r="ETZ132" s="84"/>
      <c r="EUA132" s="84"/>
      <c r="EUB132" s="84"/>
      <c r="EUC132" s="84"/>
      <c r="EUD132" s="84"/>
      <c r="EUE132" s="84"/>
      <c r="EUF132" s="84"/>
      <c r="EUG132" s="84"/>
      <c r="EUH132" s="84"/>
      <c r="EUI132" s="84"/>
      <c r="EUJ132" s="84"/>
      <c r="EUK132" s="84"/>
      <c r="EUL132" s="84"/>
      <c r="EUM132" s="84"/>
      <c r="EUN132" s="84"/>
      <c r="EUO132" s="84"/>
      <c r="EUP132" s="84"/>
      <c r="EUQ132" s="84"/>
      <c r="EUR132" s="84"/>
      <c r="EUS132" s="84"/>
      <c r="EUT132" s="84"/>
      <c r="EUU132" s="84"/>
      <c r="EUV132" s="84"/>
      <c r="EUW132" s="84"/>
      <c r="EUX132" s="84"/>
      <c r="EUY132" s="84"/>
      <c r="EUZ132" s="84"/>
      <c r="EVA132" s="84"/>
      <c r="EVB132" s="84"/>
      <c r="EVC132" s="84"/>
      <c r="EVD132" s="84"/>
      <c r="EVE132" s="84"/>
      <c r="EVF132" s="84"/>
      <c r="EVG132" s="84"/>
      <c r="EVH132" s="84"/>
      <c r="EVI132" s="84"/>
      <c r="EVJ132" s="84"/>
      <c r="EVK132" s="84"/>
      <c r="EVL132" s="84"/>
      <c r="EVM132" s="84"/>
      <c r="EVN132" s="84"/>
      <c r="EVO132" s="84"/>
      <c r="EVP132" s="84"/>
      <c r="EVQ132" s="84"/>
      <c r="EVR132" s="84"/>
      <c r="EVS132" s="84"/>
      <c r="EVT132" s="84"/>
      <c r="EVU132" s="84"/>
      <c r="EVV132" s="84"/>
      <c r="EVW132" s="84"/>
      <c r="EVX132" s="84"/>
      <c r="EVY132" s="84"/>
      <c r="EVZ132" s="84"/>
      <c r="EWA132" s="84"/>
      <c r="EWB132" s="84"/>
      <c r="EWC132" s="84"/>
      <c r="EWD132" s="84"/>
      <c r="EWE132" s="84"/>
      <c r="EWF132" s="84"/>
      <c r="EWG132" s="84"/>
      <c r="EWH132" s="84"/>
      <c r="EWI132" s="84"/>
      <c r="EWJ132" s="84"/>
      <c r="EWK132" s="84"/>
      <c r="EWL132" s="84"/>
      <c r="EWM132" s="84"/>
      <c r="EWN132" s="84"/>
      <c r="EWO132" s="84"/>
      <c r="EWP132" s="84"/>
      <c r="EWQ132" s="84"/>
      <c r="EWR132" s="84"/>
      <c r="EWS132" s="84"/>
      <c r="EWT132" s="84"/>
      <c r="EWU132" s="84"/>
      <c r="EWV132" s="84"/>
      <c r="EWW132" s="84"/>
      <c r="EWX132" s="84"/>
      <c r="EWY132" s="84"/>
      <c r="EWZ132" s="84"/>
      <c r="EXA132" s="84"/>
      <c r="EXB132" s="84"/>
      <c r="EXC132" s="84"/>
      <c r="EXD132" s="84"/>
      <c r="EXE132" s="84"/>
      <c r="EXF132" s="84"/>
      <c r="EXG132" s="84"/>
      <c r="EXH132" s="84"/>
      <c r="EXI132" s="84"/>
      <c r="EXJ132" s="84"/>
      <c r="EXK132" s="84"/>
      <c r="EXL132" s="84"/>
      <c r="EXM132" s="84"/>
      <c r="EXN132" s="84"/>
      <c r="EXO132" s="84"/>
      <c r="EXP132" s="84"/>
      <c r="EXQ132" s="84"/>
      <c r="EXR132" s="84"/>
      <c r="EXS132" s="84"/>
      <c r="EXT132" s="84"/>
      <c r="EXU132" s="84"/>
      <c r="EXV132" s="84"/>
      <c r="EXW132" s="84"/>
      <c r="EXX132" s="84"/>
      <c r="EXY132" s="84"/>
      <c r="EXZ132" s="84"/>
      <c r="EYA132" s="84"/>
      <c r="EYB132" s="84"/>
      <c r="EYC132" s="84"/>
      <c r="EYD132" s="84"/>
      <c r="EYE132" s="84"/>
      <c r="EYF132" s="84"/>
      <c r="EYG132" s="84"/>
      <c r="EYH132" s="84"/>
      <c r="EYI132" s="84"/>
      <c r="EYJ132" s="84"/>
      <c r="EYK132" s="84"/>
      <c r="EYL132" s="84"/>
      <c r="EYM132" s="84"/>
      <c r="EYN132" s="84"/>
      <c r="EYO132" s="84"/>
      <c r="EYP132" s="84"/>
      <c r="EYQ132" s="84"/>
      <c r="EYR132" s="84"/>
      <c r="EYS132" s="84"/>
      <c r="EYT132" s="84"/>
      <c r="EYU132" s="84"/>
      <c r="EYV132" s="84"/>
      <c r="EYW132" s="84"/>
      <c r="EYX132" s="84"/>
      <c r="EYY132" s="84"/>
      <c r="EYZ132" s="84"/>
      <c r="EZA132" s="84"/>
      <c r="EZB132" s="84"/>
      <c r="EZC132" s="84"/>
      <c r="EZD132" s="84"/>
      <c r="EZE132" s="84"/>
      <c r="EZF132" s="84"/>
      <c r="EZG132" s="84"/>
      <c r="EZH132" s="84"/>
      <c r="EZI132" s="84"/>
      <c r="EZJ132" s="84"/>
      <c r="EZK132" s="84"/>
      <c r="EZL132" s="84"/>
      <c r="EZM132" s="84"/>
      <c r="EZN132" s="84"/>
      <c r="EZO132" s="84"/>
      <c r="EZP132" s="84"/>
      <c r="EZQ132" s="84"/>
      <c r="EZR132" s="84"/>
      <c r="EZS132" s="84"/>
      <c r="EZT132" s="84"/>
      <c r="EZU132" s="84"/>
      <c r="EZV132" s="84"/>
      <c r="EZW132" s="84"/>
      <c r="EZX132" s="84"/>
      <c r="EZY132" s="84"/>
      <c r="EZZ132" s="84"/>
      <c r="FAA132" s="84"/>
      <c r="FAB132" s="84"/>
      <c r="FAC132" s="84"/>
      <c r="FAD132" s="84"/>
      <c r="FAE132" s="84"/>
      <c r="FAF132" s="84"/>
      <c r="FAG132" s="84"/>
      <c r="FAH132" s="84"/>
      <c r="FAI132" s="84"/>
      <c r="FAJ132" s="84"/>
      <c r="FAK132" s="84"/>
      <c r="FAL132" s="84"/>
      <c r="FAM132" s="84"/>
      <c r="FAN132" s="84"/>
      <c r="FAO132" s="84"/>
      <c r="FAP132" s="84"/>
      <c r="FAQ132" s="84"/>
      <c r="FAR132" s="84"/>
      <c r="FAS132" s="84"/>
      <c r="FAT132" s="84"/>
      <c r="FAU132" s="84"/>
      <c r="FAV132" s="84"/>
      <c r="FAW132" s="84"/>
      <c r="FAX132" s="84"/>
      <c r="FAY132" s="84"/>
      <c r="FAZ132" s="84"/>
      <c r="FBA132" s="84"/>
      <c r="FBB132" s="84"/>
      <c r="FBC132" s="84"/>
      <c r="FBD132" s="84"/>
      <c r="FBE132" s="84"/>
      <c r="FBF132" s="84"/>
      <c r="FBG132" s="84"/>
      <c r="FBH132" s="84"/>
      <c r="FBI132" s="84"/>
      <c r="FBJ132" s="84"/>
      <c r="FBK132" s="84"/>
      <c r="FBL132" s="84"/>
      <c r="FBM132" s="84"/>
      <c r="FBN132" s="84"/>
      <c r="FBO132" s="84"/>
      <c r="FBP132" s="84"/>
      <c r="FBQ132" s="84"/>
      <c r="FBR132" s="84"/>
      <c r="FBS132" s="84"/>
      <c r="FBT132" s="84"/>
      <c r="FBU132" s="84"/>
      <c r="FBV132" s="84"/>
      <c r="FBW132" s="84"/>
      <c r="FBX132" s="84"/>
      <c r="FBY132" s="84"/>
      <c r="FBZ132" s="84"/>
      <c r="FCA132" s="84"/>
      <c r="FCB132" s="84"/>
      <c r="FCC132" s="84"/>
      <c r="FCD132" s="84"/>
      <c r="FCE132" s="84"/>
      <c r="FCF132" s="84"/>
      <c r="FCG132" s="84"/>
      <c r="FCH132" s="84"/>
      <c r="FCI132" s="84"/>
      <c r="FCJ132" s="84"/>
      <c r="FCK132" s="84"/>
      <c r="FCL132" s="84"/>
      <c r="FCM132" s="84"/>
      <c r="FCN132" s="84"/>
      <c r="FCO132" s="84"/>
      <c r="FCP132" s="84"/>
      <c r="FCQ132" s="84"/>
      <c r="FCR132" s="84"/>
      <c r="FCS132" s="84"/>
      <c r="FCT132" s="84"/>
      <c r="FCU132" s="84"/>
      <c r="FCV132" s="84"/>
      <c r="FCW132" s="84"/>
      <c r="FCX132" s="84"/>
      <c r="FCY132" s="84"/>
      <c r="FCZ132" s="84"/>
      <c r="FDA132" s="84"/>
      <c r="FDB132" s="84"/>
      <c r="FDC132" s="84"/>
      <c r="FDD132" s="84"/>
      <c r="FDE132" s="84"/>
      <c r="FDF132" s="84"/>
      <c r="FDG132" s="84"/>
      <c r="FDH132" s="84"/>
      <c r="FDI132" s="84"/>
      <c r="FDJ132" s="84"/>
      <c r="FDK132" s="84"/>
      <c r="FDL132" s="84"/>
      <c r="FDM132" s="84"/>
      <c r="FDN132" s="84"/>
      <c r="FDO132" s="84"/>
      <c r="FDP132" s="84"/>
      <c r="FDQ132" s="84"/>
      <c r="FDR132" s="84"/>
      <c r="FDS132" s="84"/>
      <c r="FDT132" s="84"/>
      <c r="FDU132" s="84"/>
      <c r="FDV132" s="84"/>
      <c r="FDW132" s="84"/>
      <c r="FDX132" s="84"/>
      <c r="FDY132" s="84"/>
      <c r="FDZ132" s="84"/>
      <c r="FEA132" s="84"/>
      <c r="FEB132" s="84"/>
      <c r="FEC132" s="84"/>
      <c r="FED132" s="84"/>
      <c r="FEE132" s="84"/>
      <c r="FEF132" s="84"/>
      <c r="FEG132" s="84"/>
      <c r="FEH132" s="84"/>
      <c r="FEI132" s="84"/>
      <c r="FEJ132" s="84"/>
      <c r="FEK132" s="84"/>
      <c r="FEL132" s="84"/>
      <c r="FEM132" s="84"/>
      <c r="FEN132" s="84"/>
      <c r="FEO132" s="84"/>
      <c r="FEP132" s="84"/>
      <c r="FEQ132" s="84"/>
      <c r="FER132" s="84"/>
      <c r="FES132" s="84"/>
      <c r="FET132" s="84"/>
      <c r="FEU132" s="84"/>
      <c r="FEV132" s="84"/>
      <c r="FEW132" s="84"/>
      <c r="FEX132" s="84"/>
      <c r="FEY132" s="84"/>
      <c r="FEZ132" s="84"/>
      <c r="FFA132" s="84"/>
      <c r="FFB132" s="84"/>
      <c r="FFC132" s="84"/>
      <c r="FFD132" s="84"/>
      <c r="FFE132" s="84"/>
      <c r="FFF132" s="84"/>
      <c r="FFG132" s="84"/>
      <c r="FFH132" s="84"/>
      <c r="FFI132" s="84"/>
      <c r="FFJ132" s="84"/>
      <c r="FFK132" s="84"/>
      <c r="FFL132" s="84"/>
      <c r="FFM132" s="84"/>
      <c r="FFN132" s="84"/>
      <c r="FFO132" s="84"/>
      <c r="FFP132" s="84"/>
      <c r="FFQ132" s="84"/>
      <c r="FFR132" s="84"/>
      <c r="FFS132" s="84"/>
      <c r="FFT132" s="84"/>
      <c r="FFU132" s="84"/>
      <c r="FFV132" s="84"/>
      <c r="FFW132" s="84"/>
      <c r="FFX132" s="84"/>
      <c r="FFY132" s="84"/>
      <c r="FFZ132" s="84"/>
      <c r="FGA132" s="84"/>
      <c r="FGB132" s="84"/>
      <c r="FGC132" s="84"/>
      <c r="FGD132" s="84"/>
      <c r="FGE132" s="84"/>
      <c r="FGF132" s="84"/>
      <c r="FGG132" s="84"/>
      <c r="FGH132" s="84"/>
      <c r="FGI132" s="84"/>
      <c r="FGJ132" s="84"/>
      <c r="FGK132" s="84"/>
      <c r="FGL132" s="84"/>
      <c r="FGM132" s="84"/>
      <c r="FGN132" s="84"/>
      <c r="FGO132" s="84"/>
      <c r="FGP132" s="84"/>
      <c r="FGQ132" s="84"/>
      <c r="FGR132" s="84"/>
      <c r="FGS132" s="84"/>
      <c r="FGT132" s="84"/>
      <c r="FGU132" s="84"/>
      <c r="FGV132" s="84"/>
      <c r="FGW132" s="84"/>
      <c r="FGX132" s="84"/>
      <c r="FGY132" s="84"/>
      <c r="FGZ132" s="84"/>
      <c r="FHA132" s="84"/>
      <c r="FHB132" s="84"/>
      <c r="FHC132" s="84"/>
      <c r="FHD132" s="84"/>
      <c r="FHE132" s="84"/>
      <c r="FHF132" s="84"/>
      <c r="FHG132" s="84"/>
      <c r="FHH132" s="84"/>
      <c r="FHI132" s="84"/>
      <c r="FHJ132" s="84"/>
      <c r="FHK132" s="84"/>
      <c r="FHL132" s="84"/>
      <c r="FHM132" s="84"/>
      <c r="FHN132" s="84"/>
      <c r="FHO132" s="84"/>
      <c r="FHP132" s="84"/>
      <c r="FHQ132" s="84"/>
      <c r="FHR132" s="84"/>
      <c r="FHS132" s="84"/>
      <c r="FHT132" s="84"/>
      <c r="FHU132" s="84"/>
      <c r="FHV132" s="84"/>
      <c r="FHW132" s="84"/>
      <c r="FHX132" s="84"/>
      <c r="FHY132" s="84"/>
      <c r="FHZ132" s="84"/>
      <c r="FIA132" s="84"/>
      <c r="FIB132" s="84"/>
      <c r="FIC132" s="84"/>
      <c r="FID132" s="84"/>
      <c r="FIE132" s="84"/>
      <c r="FIF132" s="84"/>
      <c r="FIG132" s="84"/>
      <c r="FIH132" s="84"/>
      <c r="FII132" s="84"/>
      <c r="FIJ132" s="84"/>
      <c r="FIK132" s="84"/>
      <c r="FIL132" s="84"/>
      <c r="FIM132" s="84"/>
      <c r="FIN132" s="84"/>
      <c r="FIO132" s="84"/>
      <c r="FIP132" s="84"/>
      <c r="FIQ132" s="84"/>
      <c r="FIR132" s="84"/>
      <c r="FIS132" s="84"/>
      <c r="FIT132" s="84"/>
      <c r="FIU132" s="84"/>
      <c r="FIV132" s="84"/>
      <c r="FIW132" s="84"/>
      <c r="FIX132" s="84"/>
      <c r="FIY132" s="84"/>
      <c r="FIZ132" s="84"/>
      <c r="FJA132" s="84"/>
      <c r="FJB132" s="84"/>
      <c r="FJC132" s="84"/>
      <c r="FJD132" s="84"/>
      <c r="FJE132" s="84"/>
      <c r="FJF132" s="84"/>
      <c r="FJG132" s="84"/>
      <c r="FJH132" s="84"/>
      <c r="FJI132" s="84"/>
      <c r="FJJ132" s="84"/>
      <c r="FJK132" s="84"/>
      <c r="FJL132" s="84"/>
      <c r="FJM132" s="84"/>
      <c r="FJN132" s="84"/>
      <c r="FJO132" s="84"/>
      <c r="FJP132" s="84"/>
      <c r="FJQ132" s="84"/>
      <c r="FJR132" s="84"/>
      <c r="FJS132" s="84"/>
      <c r="FJT132" s="84"/>
      <c r="FJU132" s="84"/>
      <c r="FJV132" s="84"/>
      <c r="FJW132" s="84"/>
      <c r="FJX132" s="84"/>
      <c r="FJY132" s="84"/>
      <c r="FJZ132" s="84"/>
      <c r="FKA132" s="84"/>
      <c r="FKB132" s="84"/>
      <c r="FKC132" s="84"/>
      <c r="FKD132" s="84"/>
      <c r="FKE132" s="84"/>
      <c r="FKF132" s="84"/>
      <c r="FKG132" s="84"/>
      <c r="FKH132" s="84"/>
      <c r="FKI132" s="84"/>
      <c r="FKJ132" s="84"/>
      <c r="FKK132" s="84"/>
      <c r="FKL132" s="84"/>
      <c r="FKM132" s="84"/>
      <c r="FKN132" s="84"/>
      <c r="FKO132" s="84"/>
      <c r="FKP132" s="84"/>
      <c r="FKQ132" s="84"/>
      <c r="FKR132" s="84"/>
      <c r="FKS132" s="84"/>
      <c r="FKT132" s="84"/>
      <c r="FKU132" s="84"/>
      <c r="FKV132" s="84"/>
      <c r="FKW132" s="84"/>
      <c r="FKX132" s="84"/>
      <c r="FKY132" s="84"/>
      <c r="FKZ132" s="84"/>
      <c r="FLA132" s="84"/>
      <c r="FLB132" s="84"/>
      <c r="FLC132" s="84"/>
      <c r="FLD132" s="84"/>
      <c r="FLE132" s="84"/>
      <c r="FLF132" s="84"/>
      <c r="FLG132" s="84"/>
      <c r="FLH132" s="84"/>
      <c r="FLI132" s="84"/>
      <c r="FLJ132" s="84"/>
      <c r="FLK132" s="84"/>
      <c r="FLL132" s="84"/>
      <c r="FLM132" s="84"/>
      <c r="FLN132" s="84"/>
      <c r="FLO132" s="84"/>
      <c r="FLP132" s="84"/>
      <c r="FLQ132" s="84"/>
      <c r="FLR132" s="84"/>
      <c r="FLS132" s="84"/>
      <c r="FLT132" s="84"/>
      <c r="FLU132" s="84"/>
      <c r="FLV132" s="84"/>
      <c r="FLW132" s="84"/>
      <c r="FLX132" s="84"/>
      <c r="FLY132" s="84"/>
      <c r="FLZ132" s="84"/>
      <c r="FMA132" s="84"/>
      <c r="FMB132" s="84"/>
      <c r="FMC132" s="84"/>
      <c r="FMD132" s="84"/>
      <c r="FME132" s="84"/>
      <c r="FMF132" s="84"/>
      <c r="FMG132" s="84"/>
      <c r="FMH132" s="84"/>
      <c r="FMI132" s="84"/>
      <c r="FMJ132" s="84"/>
      <c r="FMK132" s="84"/>
      <c r="FML132" s="84"/>
      <c r="FMM132" s="84"/>
      <c r="FMN132" s="84"/>
      <c r="FMO132" s="84"/>
      <c r="FMP132" s="84"/>
      <c r="FMQ132" s="84"/>
      <c r="FMR132" s="84"/>
      <c r="FMS132" s="84"/>
      <c r="FMT132" s="84"/>
      <c r="FMU132" s="84"/>
      <c r="FMV132" s="84"/>
      <c r="FMW132" s="84"/>
      <c r="FMX132" s="84"/>
      <c r="FMY132" s="84"/>
      <c r="FMZ132" s="84"/>
      <c r="FNA132" s="84"/>
      <c r="FNB132" s="84"/>
      <c r="FNC132" s="84"/>
      <c r="FND132" s="84"/>
      <c r="FNE132" s="84"/>
      <c r="FNF132" s="84"/>
      <c r="FNG132" s="84"/>
      <c r="FNH132" s="84"/>
      <c r="FNI132" s="84"/>
      <c r="FNJ132" s="84"/>
      <c r="FNK132" s="84"/>
      <c r="FNL132" s="84"/>
      <c r="FNM132" s="84"/>
      <c r="FNN132" s="84"/>
      <c r="FNO132" s="84"/>
      <c r="FNP132" s="84"/>
      <c r="FNQ132" s="84"/>
      <c r="FNR132" s="84"/>
      <c r="FNS132" s="84"/>
      <c r="FNT132" s="84"/>
      <c r="FNU132" s="84"/>
      <c r="FNV132" s="84"/>
      <c r="FNW132" s="84"/>
      <c r="FNX132" s="84"/>
      <c r="FNY132" s="84"/>
      <c r="FNZ132" s="84"/>
      <c r="FOA132" s="84"/>
      <c r="FOB132" s="84"/>
      <c r="FOC132" s="84"/>
      <c r="FOD132" s="84"/>
      <c r="FOE132" s="84"/>
      <c r="FOF132" s="84"/>
      <c r="FOG132" s="84"/>
      <c r="FOH132" s="84"/>
      <c r="FOI132" s="84"/>
      <c r="FOJ132" s="84"/>
      <c r="FOK132" s="84"/>
      <c r="FOL132" s="84"/>
      <c r="FOM132" s="84"/>
      <c r="FON132" s="84"/>
      <c r="FOO132" s="84"/>
      <c r="FOP132" s="84"/>
      <c r="FOQ132" s="84"/>
      <c r="FOR132" s="84"/>
      <c r="FOS132" s="84"/>
      <c r="FOT132" s="84"/>
      <c r="FOU132" s="84"/>
      <c r="FOV132" s="84"/>
      <c r="FOW132" s="84"/>
      <c r="FOX132" s="84"/>
      <c r="FOY132" s="84"/>
      <c r="FOZ132" s="84"/>
      <c r="FPA132" s="84"/>
      <c r="FPB132" s="84"/>
      <c r="FPC132" s="84"/>
      <c r="FPD132" s="84"/>
      <c r="FPE132" s="84"/>
      <c r="FPF132" s="84"/>
      <c r="FPG132" s="84"/>
      <c r="FPH132" s="84"/>
      <c r="FPI132" s="84"/>
      <c r="FPJ132" s="84"/>
      <c r="FPK132" s="84"/>
      <c r="FPL132" s="84"/>
      <c r="FPM132" s="84"/>
      <c r="FPN132" s="84"/>
      <c r="FPO132" s="84"/>
      <c r="FPP132" s="84"/>
      <c r="FPQ132" s="84"/>
      <c r="FPR132" s="84"/>
      <c r="FPS132" s="84"/>
      <c r="FPT132" s="84"/>
      <c r="FPU132" s="84"/>
      <c r="FPV132" s="84"/>
      <c r="FPW132" s="84"/>
      <c r="FPX132" s="84"/>
      <c r="FPY132" s="84"/>
      <c r="FPZ132" s="84"/>
      <c r="FQA132" s="84"/>
      <c r="FQB132" s="84"/>
      <c r="FQC132" s="84"/>
      <c r="FQD132" s="84"/>
      <c r="FQE132" s="84"/>
      <c r="FQF132" s="84"/>
      <c r="FQG132" s="84"/>
      <c r="FQH132" s="84"/>
      <c r="FQI132" s="84"/>
      <c r="FQJ132" s="84"/>
      <c r="FQK132" s="84"/>
      <c r="FQL132" s="84"/>
      <c r="FQM132" s="84"/>
      <c r="FQN132" s="84"/>
      <c r="FQO132" s="84"/>
      <c r="FQP132" s="84"/>
      <c r="FQQ132" s="84"/>
      <c r="FQR132" s="84"/>
      <c r="FQS132" s="84"/>
      <c r="FQT132" s="84"/>
      <c r="FQU132" s="84"/>
      <c r="FQV132" s="84"/>
      <c r="FQW132" s="84"/>
      <c r="FQX132" s="84"/>
      <c r="FQY132" s="84"/>
      <c r="FQZ132" s="84"/>
      <c r="FRA132" s="84"/>
      <c r="FRB132" s="84"/>
      <c r="FRC132" s="84"/>
      <c r="FRD132" s="84"/>
      <c r="FRE132" s="84"/>
      <c r="FRF132" s="84"/>
      <c r="FRG132" s="84"/>
      <c r="FRH132" s="84"/>
      <c r="FRI132" s="84"/>
      <c r="FRJ132" s="84"/>
      <c r="FRK132" s="84"/>
      <c r="FRL132" s="84"/>
      <c r="FRM132" s="84"/>
      <c r="FRN132" s="84"/>
      <c r="FRO132" s="84"/>
      <c r="FRP132" s="84"/>
      <c r="FRQ132" s="84"/>
      <c r="FRR132" s="84"/>
      <c r="FRS132" s="84"/>
      <c r="FRT132" s="84"/>
      <c r="FRU132" s="84"/>
      <c r="FRV132" s="84"/>
      <c r="FRW132" s="84"/>
      <c r="FRX132" s="84"/>
      <c r="FRY132" s="84"/>
      <c r="FRZ132" s="84"/>
      <c r="FSA132" s="84"/>
      <c r="FSB132" s="84"/>
      <c r="FSC132" s="84"/>
      <c r="FSD132" s="84"/>
      <c r="FSE132" s="84"/>
      <c r="FSF132" s="84"/>
      <c r="FSG132" s="84"/>
      <c r="FSH132" s="84"/>
      <c r="FSI132" s="84"/>
      <c r="FSJ132" s="84"/>
      <c r="FSK132" s="84"/>
      <c r="FSL132" s="84"/>
      <c r="FSM132" s="84"/>
      <c r="FSN132" s="84"/>
      <c r="FSO132" s="84"/>
      <c r="FSP132" s="84"/>
      <c r="FSQ132" s="84"/>
      <c r="FSR132" s="84"/>
      <c r="FSS132" s="84"/>
      <c r="FST132" s="84"/>
      <c r="FSU132" s="84"/>
      <c r="FSV132" s="84"/>
      <c r="FSW132" s="84"/>
      <c r="FSX132" s="84"/>
      <c r="FSY132" s="84"/>
      <c r="FSZ132" s="84"/>
      <c r="FTA132" s="84"/>
      <c r="FTB132" s="84"/>
      <c r="FTC132" s="84"/>
      <c r="FTD132" s="84"/>
      <c r="FTE132" s="84"/>
      <c r="FTF132" s="84"/>
      <c r="FTG132" s="84"/>
      <c r="FTH132" s="84"/>
      <c r="FTI132" s="84"/>
      <c r="FTJ132" s="84"/>
      <c r="FTK132" s="84"/>
      <c r="FTL132" s="84"/>
      <c r="FTM132" s="84"/>
      <c r="FTN132" s="84"/>
      <c r="FTO132" s="84"/>
      <c r="FTP132" s="84"/>
      <c r="FTQ132" s="84"/>
      <c r="FTR132" s="84"/>
      <c r="FTS132" s="84"/>
      <c r="FTT132" s="84"/>
      <c r="FTU132" s="84"/>
      <c r="FTV132" s="84"/>
      <c r="FTW132" s="84"/>
      <c r="FTX132" s="84"/>
      <c r="FTY132" s="84"/>
      <c r="FTZ132" s="84"/>
      <c r="FUA132" s="84"/>
      <c r="FUB132" s="84"/>
      <c r="FUC132" s="84"/>
      <c r="FUD132" s="84"/>
      <c r="FUE132" s="84"/>
      <c r="FUF132" s="84"/>
      <c r="FUG132" s="84"/>
      <c r="FUH132" s="84"/>
      <c r="FUI132" s="84"/>
      <c r="FUJ132" s="84"/>
      <c r="FUK132" s="84"/>
      <c r="FUL132" s="84"/>
      <c r="FUM132" s="84"/>
      <c r="FUN132" s="84"/>
      <c r="FUO132" s="84"/>
      <c r="FUP132" s="84"/>
      <c r="FUQ132" s="84"/>
      <c r="FUR132" s="84"/>
      <c r="FUS132" s="84"/>
      <c r="FUT132" s="84"/>
      <c r="FUU132" s="84"/>
      <c r="FUV132" s="84"/>
      <c r="FUW132" s="84"/>
      <c r="FUX132" s="84"/>
      <c r="FUY132" s="84"/>
      <c r="FUZ132" s="84"/>
      <c r="FVA132" s="84"/>
      <c r="FVB132" s="84"/>
      <c r="FVC132" s="84"/>
      <c r="FVD132" s="84"/>
      <c r="FVE132" s="84"/>
      <c r="FVF132" s="84"/>
      <c r="FVG132" s="84"/>
      <c r="FVH132" s="84"/>
      <c r="FVI132" s="84"/>
      <c r="FVJ132" s="84"/>
      <c r="FVK132" s="84"/>
      <c r="FVL132" s="84"/>
      <c r="FVM132" s="84"/>
      <c r="FVN132" s="84"/>
      <c r="FVO132" s="84"/>
      <c r="FVP132" s="84"/>
      <c r="FVQ132" s="84"/>
      <c r="FVR132" s="84"/>
      <c r="FVS132" s="84"/>
      <c r="FVT132" s="84"/>
      <c r="FVU132" s="84"/>
      <c r="FVV132" s="84"/>
      <c r="FVW132" s="84"/>
      <c r="FVX132" s="84"/>
      <c r="FVY132" s="84"/>
      <c r="FVZ132" s="84"/>
      <c r="FWA132" s="84"/>
      <c r="FWB132" s="84"/>
      <c r="FWC132" s="84"/>
      <c r="FWD132" s="84"/>
      <c r="FWE132" s="84"/>
      <c r="FWF132" s="84"/>
      <c r="FWG132" s="84"/>
      <c r="FWH132" s="84"/>
      <c r="FWI132" s="84"/>
      <c r="FWJ132" s="84"/>
      <c r="FWK132" s="84"/>
      <c r="FWL132" s="84"/>
      <c r="FWM132" s="84"/>
      <c r="FWN132" s="84"/>
      <c r="FWO132" s="84"/>
      <c r="FWP132" s="84"/>
      <c r="FWQ132" s="84"/>
      <c r="FWR132" s="84"/>
      <c r="FWS132" s="84"/>
      <c r="FWT132" s="84"/>
      <c r="FWU132" s="84"/>
      <c r="FWV132" s="84"/>
      <c r="FWW132" s="84"/>
      <c r="FWX132" s="84"/>
      <c r="FWY132" s="84"/>
      <c r="FWZ132" s="84"/>
      <c r="FXA132" s="84"/>
      <c r="FXB132" s="84"/>
      <c r="FXC132" s="84"/>
      <c r="FXD132" s="84"/>
      <c r="FXE132" s="84"/>
      <c r="FXF132" s="84"/>
      <c r="FXG132" s="84"/>
      <c r="FXH132" s="84"/>
      <c r="FXI132" s="84"/>
      <c r="FXJ132" s="84"/>
      <c r="FXK132" s="84"/>
      <c r="FXL132" s="84"/>
      <c r="FXM132" s="84"/>
      <c r="FXN132" s="84"/>
      <c r="FXO132" s="84"/>
      <c r="FXP132" s="84"/>
      <c r="FXQ132" s="84"/>
      <c r="FXR132" s="84"/>
      <c r="FXS132" s="84"/>
      <c r="FXT132" s="84"/>
      <c r="FXU132" s="84"/>
      <c r="FXV132" s="84"/>
      <c r="FXW132" s="84"/>
      <c r="FXX132" s="84"/>
      <c r="FXY132" s="84"/>
      <c r="FXZ132" s="84"/>
      <c r="FYA132" s="84"/>
      <c r="FYB132" s="84"/>
      <c r="FYC132" s="84"/>
      <c r="FYD132" s="84"/>
      <c r="FYE132" s="84"/>
      <c r="FYF132" s="84"/>
      <c r="FYG132" s="84"/>
      <c r="FYH132" s="84"/>
      <c r="FYI132" s="84"/>
      <c r="FYJ132" s="84"/>
      <c r="FYK132" s="84"/>
      <c r="FYL132" s="84"/>
      <c r="FYM132" s="84"/>
      <c r="FYN132" s="84"/>
      <c r="FYO132" s="84"/>
      <c r="FYP132" s="84"/>
      <c r="FYQ132" s="84"/>
      <c r="FYR132" s="84"/>
      <c r="FYS132" s="84"/>
      <c r="FYT132" s="84"/>
      <c r="FYU132" s="84"/>
      <c r="FYV132" s="84"/>
      <c r="FYW132" s="84"/>
      <c r="FYX132" s="84"/>
      <c r="FYY132" s="84"/>
      <c r="FYZ132" s="84"/>
      <c r="FZA132" s="84"/>
      <c r="FZB132" s="84"/>
      <c r="FZC132" s="84"/>
      <c r="FZD132" s="84"/>
      <c r="FZE132" s="84"/>
      <c r="FZF132" s="84"/>
      <c r="FZG132" s="84"/>
      <c r="FZH132" s="84"/>
      <c r="FZI132" s="84"/>
      <c r="FZJ132" s="84"/>
      <c r="FZK132" s="84"/>
      <c r="FZL132" s="84"/>
      <c r="FZM132" s="84"/>
      <c r="FZN132" s="84"/>
      <c r="FZO132" s="84"/>
      <c r="FZP132" s="84"/>
      <c r="FZQ132" s="84"/>
      <c r="FZR132" s="84"/>
      <c r="FZS132" s="84"/>
      <c r="FZT132" s="84"/>
      <c r="FZU132" s="84"/>
      <c r="FZV132" s="84"/>
      <c r="FZW132" s="84"/>
      <c r="FZX132" s="84"/>
      <c r="FZY132" s="84"/>
      <c r="FZZ132" s="84"/>
      <c r="GAA132" s="84"/>
      <c r="GAB132" s="84"/>
      <c r="GAC132" s="84"/>
      <c r="GAD132" s="84"/>
      <c r="GAE132" s="84"/>
      <c r="GAF132" s="84"/>
      <c r="GAG132" s="84"/>
      <c r="GAH132" s="84"/>
      <c r="GAI132" s="84"/>
      <c r="GAJ132" s="84"/>
      <c r="GAK132" s="84"/>
      <c r="GAL132" s="84"/>
      <c r="GAM132" s="84"/>
      <c r="GAN132" s="84"/>
      <c r="GAO132" s="84"/>
      <c r="GAP132" s="84"/>
      <c r="GAQ132" s="84"/>
      <c r="GAR132" s="84"/>
      <c r="GAS132" s="84"/>
      <c r="GAT132" s="84"/>
      <c r="GAU132" s="84"/>
      <c r="GAV132" s="84"/>
      <c r="GAW132" s="84"/>
      <c r="GAX132" s="84"/>
      <c r="GAY132" s="84"/>
      <c r="GAZ132" s="84"/>
      <c r="GBA132" s="84"/>
      <c r="GBB132" s="84"/>
      <c r="GBC132" s="84"/>
      <c r="GBD132" s="84"/>
      <c r="GBE132" s="84"/>
      <c r="GBF132" s="84"/>
      <c r="GBG132" s="84"/>
      <c r="GBH132" s="84"/>
      <c r="GBI132" s="84"/>
      <c r="GBJ132" s="84"/>
      <c r="GBK132" s="84"/>
      <c r="GBL132" s="84"/>
      <c r="GBM132" s="84"/>
      <c r="GBN132" s="84"/>
      <c r="GBO132" s="84"/>
      <c r="GBP132" s="84"/>
      <c r="GBQ132" s="84"/>
      <c r="GBR132" s="84"/>
      <c r="GBS132" s="84"/>
      <c r="GBT132" s="84"/>
      <c r="GBU132" s="84"/>
      <c r="GBV132" s="84"/>
      <c r="GBW132" s="84"/>
      <c r="GBX132" s="84"/>
      <c r="GBY132" s="84"/>
      <c r="GBZ132" s="84"/>
      <c r="GCA132" s="84"/>
      <c r="GCB132" s="84"/>
      <c r="GCC132" s="84"/>
      <c r="GCD132" s="84"/>
      <c r="GCE132" s="84"/>
      <c r="GCF132" s="84"/>
      <c r="GCG132" s="84"/>
      <c r="GCH132" s="84"/>
      <c r="GCI132" s="84"/>
      <c r="GCJ132" s="84"/>
      <c r="GCK132" s="84"/>
      <c r="GCL132" s="84"/>
      <c r="GCM132" s="84"/>
      <c r="GCN132" s="84"/>
      <c r="GCO132" s="84"/>
      <c r="GCP132" s="84"/>
      <c r="GCQ132" s="84"/>
      <c r="GCR132" s="84"/>
      <c r="GCS132" s="84"/>
      <c r="GCT132" s="84"/>
      <c r="GCU132" s="84"/>
      <c r="GCV132" s="84"/>
      <c r="GCW132" s="84"/>
      <c r="GCX132" s="84"/>
      <c r="GCY132" s="84"/>
      <c r="GCZ132" s="84"/>
      <c r="GDA132" s="84"/>
      <c r="GDB132" s="84"/>
      <c r="GDC132" s="84"/>
      <c r="GDD132" s="84"/>
      <c r="GDE132" s="84"/>
      <c r="GDF132" s="84"/>
      <c r="GDG132" s="84"/>
      <c r="GDH132" s="84"/>
      <c r="GDI132" s="84"/>
      <c r="GDJ132" s="84"/>
      <c r="GDK132" s="84"/>
      <c r="GDL132" s="84"/>
      <c r="GDM132" s="84"/>
      <c r="GDN132" s="84"/>
      <c r="GDO132" s="84"/>
      <c r="GDP132" s="84"/>
      <c r="GDQ132" s="84"/>
      <c r="GDR132" s="84"/>
      <c r="GDS132" s="84"/>
      <c r="GDT132" s="84"/>
      <c r="GDU132" s="84"/>
      <c r="GDV132" s="84"/>
      <c r="GDW132" s="84"/>
      <c r="GDX132" s="84"/>
      <c r="GDY132" s="84"/>
      <c r="GDZ132" s="84"/>
      <c r="GEA132" s="84"/>
      <c r="GEB132" s="84"/>
      <c r="GEC132" s="84"/>
      <c r="GED132" s="84"/>
      <c r="GEE132" s="84"/>
      <c r="GEF132" s="84"/>
      <c r="GEG132" s="84"/>
      <c r="GEH132" s="84"/>
      <c r="GEI132" s="84"/>
      <c r="GEJ132" s="84"/>
      <c r="GEK132" s="84"/>
      <c r="GEL132" s="84"/>
      <c r="GEM132" s="84"/>
      <c r="GEN132" s="84"/>
      <c r="GEO132" s="84"/>
      <c r="GEP132" s="84"/>
      <c r="GEQ132" s="84"/>
      <c r="GER132" s="84"/>
      <c r="GES132" s="84"/>
      <c r="GET132" s="84"/>
      <c r="GEU132" s="84"/>
      <c r="GEV132" s="84"/>
      <c r="GEW132" s="84"/>
      <c r="GEX132" s="84"/>
      <c r="GEY132" s="84"/>
      <c r="GEZ132" s="84"/>
      <c r="GFA132" s="84"/>
      <c r="GFB132" s="84"/>
      <c r="GFC132" s="84"/>
      <c r="GFD132" s="84"/>
      <c r="GFE132" s="84"/>
      <c r="GFF132" s="84"/>
      <c r="GFG132" s="84"/>
      <c r="GFH132" s="84"/>
      <c r="GFI132" s="84"/>
      <c r="GFJ132" s="84"/>
      <c r="GFK132" s="84"/>
      <c r="GFL132" s="84"/>
      <c r="GFM132" s="84"/>
      <c r="GFN132" s="84"/>
      <c r="GFO132" s="84"/>
      <c r="GFP132" s="84"/>
      <c r="GFQ132" s="84"/>
      <c r="GFR132" s="84"/>
      <c r="GFS132" s="84"/>
      <c r="GFT132" s="84"/>
      <c r="GFU132" s="84"/>
      <c r="GFV132" s="84"/>
      <c r="GFW132" s="84"/>
      <c r="GFX132" s="84"/>
      <c r="GFY132" s="84"/>
      <c r="GFZ132" s="84"/>
      <c r="GGA132" s="84"/>
      <c r="GGB132" s="84"/>
      <c r="GGC132" s="84"/>
      <c r="GGD132" s="84"/>
      <c r="GGE132" s="84"/>
      <c r="GGF132" s="84"/>
      <c r="GGG132" s="84"/>
      <c r="GGH132" s="84"/>
      <c r="GGI132" s="84"/>
      <c r="GGJ132" s="84"/>
      <c r="GGK132" s="84"/>
      <c r="GGL132" s="84"/>
      <c r="GGM132" s="84"/>
      <c r="GGN132" s="84"/>
      <c r="GGO132" s="84"/>
      <c r="GGP132" s="84"/>
      <c r="GGQ132" s="84"/>
      <c r="GGR132" s="84"/>
      <c r="GGS132" s="84"/>
      <c r="GGT132" s="84"/>
      <c r="GGU132" s="84"/>
      <c r="GGV132" s="84"/>
      <c r="GGW132" s="84"/>
      <c r="GGX132" s="84"/>
      <c r="GGY132" s="84"/>
      <c r="GGZ132" s="84"/>
      <c r="GHA132" s="84"/>
      <c r="GHB132" s="84"/>
      <c r="GHC132" s="84"/>
      <c r="GHD132" s="84"/>
      <c r="GHE132" s="84"/>
      <c r="GHF132" s="84"/>
      <c r="GHG132" s="84"/>
      <c r="GHH132" s="84"/>
      <c r="GHI132" s="84"/>
      <c r="GHJ132" s="84"/>
      <c r="GHK132" s="84"/>
      <c r="GHL132" s="84"/>
      <c r="GHM132" s="84"/>
      <c r="GHN132" s="84"/>
      <c r="GHO132" s="84"/>
      <c r="GHP132" s="84"/>
      <c r="GHQ132" s="84"/>
      <c r="GHR132" s="84"/>
      <c r="GHS132" s="84"/>
      <c r="GHT132" s="84"/>
      <c r="GHU132" s="84"/>
      <c r="GHV132" s="84"/>
      <c r="GHW132" s="84"/>
      <c r="GHX132" s="84"/>
      <c r="GHY132" s="84"/>
      <c r="GHZ132" s="84"/>
      <c r="GIA132" s="84"/>
      <c r="GIB132" s="84"/>
      <c r="GIC132" s="84"/>
      <c r="GID132" s="84"/>
      <c r="GIE132" s="84"/>
      <c r="GIF132" s="84"/>
      <c r="GIG132" s="84"/>
      <c r="GIH132" s="84"/>
      <c r="GII132" s="84"/>
      <c r="GIJ132" s="84"/>
      <c r="GIK132" s="84"/>
      <c r="GIL132" s="84"/>
      <c r="GIM132" s="84"/>
      <c r="GIN132" s="84"/>
      <c r="GIO132" s="84"/>
      <c r="GIP132" s="84"/>
      <c r="GIQ132" s="84"/>
      <c r="GIR132" s="84"/>
      <c r="GIS132" s="84"/>
      <c r="GIT132" s="84"/>
      <c r="GIU132" s="84"/>
      <c r="GIV132" s="84"/>
      <c r="GIW132" s="84"/>
      <c r="GIX132" s="84"/>
      <c r="GIY132" s="84"/>
      <c r="GIZ132" s="84"/>
      <c r="GJA132" s="84"/>
      <c r="GJB132" s="84"/>
      <c r="GJC132" s="84"/>
      <c r="GJD132" s="84"/>
      <c r="GJE132" s="84"/>
      <c r="GJF132" s="84"/>
      <c r="GJG132" s="84"/>
      <c r="GJH132" s="84"/>
      <c r="GJI132" s="84"/>
      <c r="GJJ132" s="84"/>
      <c r="GJK132" s="84"/>
      <c r="GJL132" s="84"/>
      <c r="GJM132" s="84"/>
      <c r="GJN132" s="84"/>
      <c r="GJO132" s="84"/>
      <c r="GJP132" s="84"/>
      <c r="GJQ132" s="84"/>
      <c r="GJR132" s="84"/>
      <c r="GJS132" s="84"/>
      <c r="GJT132" s="84"/>
      <c r="GJU132" s="84"/>
      <c r="GJV132" s="84"/>
      <c r="GJW132" s="84"/>
      <c r="GJX132" s="84"/>
      <c r="GJY132" s="84"/>
      <c r="GJZ132" s="84"/>
      <c r="GKA132" s="84"/>
      <c r="GKB132" s="84"/>
      <c r="GKC132" s="84"/>
      <c r="GKD132" s="84"/>
      <c r="GKE132" s="84"/>
      <c r="GKF132" s="84"/>
      <c r="GKG132" s="84"/>
      <c r="GKH132" s="84"/>
      <c r="GKI132" s="84"/>
      <c r="GKJ132" s="84"/>
      <c r="GKK132" s="84"/>
      <c r="GKL132" s="84"/>
      <c r="GKM132" s="84"/>
      <c r="GKN132" s="84"/>
      <c r="GKO132" s="84"/>
      <c r="GKP132" s="84"/>
      <c r="GKQ132" s="84"/>
      <c r="GKR132" s="84"/>
      <c r="GKS132" s="84"/>
      <c r="GKT132" s="84"/>
      <c r="GKU132" s="84"/>
      <c r="GKV132" s="84"/>
      <c r="GKW132" s="84"/>
      <c r="GKX132" s="84"/>
      <c r="GKY132" s="84"/>
      <c r="GKZ132" s="84"/>
      <c r="GLA132" s="84"/>
      <c r="GLB132" s="84"/>
      <c r="GLC132" s="84"/>
      <c r="GLD132" s="84"/>
      <c r="GLE132" s="84"/>
      <c r="GLF132" s="84"/>
      <c r="GLG132" s="84"/>
      <c r="GLH132" s="84"/>
      <c r="GLI132" s="84"/>
      <c r="GLJ132" s="84"/>
      <c r="GLK132" s="84"/>
      <c r="GLL132" s="84"/>
      <c r="GLM132" s="84"/>
      <c r="GLN132" s="84"/>
      <c r="GLO132" s="84"/>
      <c r="GLP132" s="84"/>
      <c r="GLQ132" s="84"/>
      <c r="GLR132" s="84"/>
      <c r="GLS132" s="84"/>
      <c r="GLT132" s="84"/>
      <c r="GLU132" s="84"/>
      <c r="GLV132" s="84"/>
      <c r="GLW132" s="84"/>
      <c r="GLX132" s="84"/>
      <c r="GLY132" s="84"/>
      <c r="GLZ132" s="84"/>
      <c r="GMA132" s="84"/>
      <c r="GMB132" s="84"/>
      <c r="GMC132" s="84"/>
      <c r="GMD132" s="84"/>
      <c r="GME132" s="84"/>
      <c r="GMF132" s="84"/>
      <c r="GMG132" s="84"/>
      <c r="GMH132" s="84"/>
      <c r="GMI132" s="84"/>
      <c r="GMJ132" s="84"/>
      <c r="GMK132" s="84"/>
      <c r="GML132" s="84"/>
      <c r="GMM132" s="84"/>
      <c r="GMN132" s="84"/>
      <c r="GMO132" s="84"/>
      <c r="GMP132" s="84"/>
      <c r="GMQ132" s="84"/>
      <c r="GMR132" s="84"/>
      <c r="GMS132" s="84"/>
      <c r="GMT132" s="84"/>
      <c r="GMU132" s="84"/>
      <c r="GMV132" s="84"/>
      <c r="GMW132" s="84"/>
      <c r="GMX132" s="84"/>
      <c r="GMY132" s="84"/>
      <c r="GMZ132" s="84"/>
      <c r="GNA132" s="84"/>
      <c r="GNB132" s="84"/>
      <c r="GNC132" s="84"/>
      <c r="GND132" s="84"/>
      <c r="GNE132" s="84"/>
      <c r="GNF132" s="84"/>
      <c r="GNG132" s="84"/>
      <c r="GNH132" s="84"/>
      <c r="GNI132" s="84"/>
      <c r="GNJ132" s="84"/>
      <c r="GNK132" s="84"/>
      <c r="GNL132" s="84"/>
      <c r="GNM132" s="84"/>
      <c r="GNN132" s="84"/>
      <c r="GNO132" s="84"/>
      <c r="GNP132" s="84"/>
      <c r="GNQ132" s="84"/>
      <c r="GNR132" s="84"/>
      <c r="GNS132" s="84"/>
      <c r="GNT132" s="84"/>
      <c r="GNU132" s="84"/>
      <c r="GNV132" s="84"/>
      <c r="GNW132" s="84"/>
      <c r="GNX132" s="84"/>
      <c r="GNY132" s="84"/>
      <c r="GNZ132" s="84"/>
      <c r="GOA132" s="84"/>
      <c r="GOB132" s="84"/>
      <c r="GOC132" s="84"/>
      <c r="GOD132" s="84"/>
      <c r="GOE132" s="84"/>
      <c r="GOF132" s="84"/>
      <c r="GOG132" s="84"/>
      <c r="GOH132" s="84"/>
      <c r="GOI132" s="84"/>
      <c r="GOJ132" s="84"/>
      <c r="GOK132" s="84"/>
      <c r="GOL132" s="84"/>
      <c r="GOM132" s="84"/>
      <c r="GON132" s="84"/>
      <c r="GOO132" s="84"/>
      <c r="GOP132" s="84"/>
      <c r="GOQ132" s="84"/>
      <c r="GOR132" s="84"/>
      <c r="GOS132" s="84"/>
      <c r="GOT132" s="84"/>
      <c r="GOU132" s="84"/>
      <c r="GOV132" s="84"/>
      <c r="GOW132" s="84"/>
      <c r="GOX132" s="84"/>
      <c r="GOY132" s="84"/>
      <c r="GOZ132" s="84"/>
      <c r="GPA132" s="84"/>
      <c r="GPB132" s="84"/>
      <c r="GPC132" s="84"/>
      <c r="GPD132" s="84"/>
      <c r="GPE132" s="84"/>
      <c r="GPF132" s="84"/>
      <c r="GPG132" s="84"/>
      <c r="GPH132" s="84"/>
      <c r="GPI132" s="84"/>
      <c r="GPJ132" s="84"/>
      <c r="GPK132" s="84"/>
      <c r="GPL132" s="84"/>
      <c r="GPM132" s="84"/>
      <c r="GPN132" s="84"/>
      <c r="GPO132" s="84"/>
      <c r="GPP132" s="84"/>
      <c r="GPQ132" s="84"/>
      <c r="GPR132" s="84"/>
      <c r="GPS132" s="84"/>
      <c r="GPT132" s="84"/>
      <c r="GPU132" s="84"/>
      <c r="GPV132" s="84"/>
      <c r="GPW132" s="84"/>
      <c r="GPX132" s="84"/>
      <c r="GPY132" s="84"/>
      <c r="GPZ132" s="84"/>
      <c r="GQA132" s="84"/>
      <c r="GQB132" s="84"/>
      <c r="GQC132" s="84"/>
      <c r="GQD132" s="84"/>
      <c r="GQE132" s="84"/>
      <c r="GQF132" s="84"/>
      <c r="GQG132" s="84"/>
      <c r="GQH132" s="84"/>
      <c r="GQI132" s="84"/>
      <c r="GQJ132" s="84"/>
      <c r="GQK132" s="84"/>
      <c r="GQL132" s="84"/>
      <c r="GQM132" s="84"/>
      <c r="GQN132" s="84"/>
      <c r="GQO132" s="84"/>
      <c r="GQP132" s="84"/>
      <c r="GQQ132" s="84"/>
      <c r="GQR132" s="84"/>
      <c r="GQS132" s="84"/>
      <c r="GQT132" s="84"/>
      <c r="GQU132" s="84"/>
      <c r="GQV132" s="84"/>
      <c r="GQW132" s="84"/>
      <c r="GQX132" s="84"/>
      <c r="GQY132" s="84"/>
      <c r="GQZ132" s="84"/>
      <c r="GRA132" s="84"/>
      <c r="GRB132" s="84"/>
      <c r="GRC132" s="84"/>
      <c r="GRD132" s="84"/>
      <c r="GRE132" s="84"/>
      <c r="GRF132" s="84"/>
      <c r="GRG132" s="84"/>
      <c r="GRH132" s="84"/>
      <c r="GRI132" s="84"/>
      <c r="GRJ132" s="84"/>
      <c r="GRK132" s="84"/>
      <c r="GRL132" s="84"/>
      <c r="GRM132" s="84"/>
      <c r="GRN132" s="84"/>
      <c r="GRO132" s="84"/>
      <c r="GRP132" s="84"/>
      <c r="GRQ132" s="84"/>
      <c r="GRR132" s="84"/>
      <c r="GRS132" s="84"/>
      <c r="GRT132" s="84"/>
      <c r="GRU132" s="84"/>
      <c r="GRV132" s="84"/>
      <c r="GRW132" s="84"/>
      <c r="GRX132" s="84"/>
      <c r="GRY132" s="84"/>
      <c r="GRZ132" s="84"/>
      <c r="GSA132" s="84"/>
      <c r="GSB132" s="84"/>
      <c r="GSC132" s="84"/>
      <c r="GSD132" s="84"/>
      <c r="GSE132" s="84"/>
      <c r="GSF132" s="84"/>
      <c r="GSG132" s="84"/>
      <c r="GSH132" s="84"/>
      <c r="GSI132" s="84"/>
      <c r="GSJ132" s="84"/>
      <c r="GSK132" s="84"/>
      <c r="GSL132" s="84"/>
      <c r="GSM132" s="84"/>
      <c r="GSN132" s="84"/>
      <c r="GSO132" s="84"/>
      <c r="GSP132" s="84"/>
      <c r="GSQ132" s="84"/>
      <c r="GSR132" s="84"/>
      <c r="GSS132" s="84"/>
      <c r="GST132" s="84"/>
      <c r="GSU132" s="84"/>
      <c r="GSV132" s="84"/>
      <c r="GSW132" s="84"/>
      <c r="GSX132" s="84"/>
      <c r="GSY132" s="84"/>
      <c r="GSZ132" s="84"/>
      <c r="GTA132" s="84"/>
      <c r="GTB132" s="84"/>
      <c r="GTC132" s="84"/>
      <c r="GTD132" s="84"/>
      <c r="GTE132" s="84"/>
      <c r="GTF132" s="84"/>
      <c r="GTG132" s="84"/>
      <c r="GTH132" s="84"/>
      <c r="GTI132" s="84"/>
      <c r="GTJ132" s="84"/>
      <c r="GTK132" s="84"/>
      <c r="GTL132" s="84"/>
      <c r="GTM132" s="84"/>
      <c r="GTN132" s="84"/>
      <c r="GTO132" s="84"/>
      <c r="GTP132" s="84"/>
      <c r="GTQ132" s="84"/>
      <c r="GTR132" s="84"/>
      <c r="GTS132" s="84"/>
      <c r="GTT132" s="84"/>
      <c r="GTU132" s="84"/>
      <c r="GTV132" s="84"/>
      <c r="GTW132" s="84"/>
      <c r="GTX132" s="84"/>
      <c r="GTY132" s="84"/>
      <c r="GTZ132" s="84"/>
      <c r="GUA132" s="84"/>
      <c r="GUB132" s="84"/>
      <c r="GUC132" s="84"/>
      <c r="GUD132" s="84"/>
      <c r="GUE132" s="84"/>
      <c r="GUF132" s="84"/>
      <c r="GUG132" s="84"/>
      <c r="GUH132" s="84"/>
      <c r="GUI132" s="84"/>
      <c r="GUJ132" s="84"/>
      <c r="GUK132" s="84"/>
      <c r="GUL132" s="84"/>
      <c r="GUM132" s="84"/>
      <c r="GUN132" s="84"/>
      <c r="GUO132" s="84"/>
      <c r="GUP132" s="84"/>
      <c r="GUQ132" s="84"/>
      <c r="GUR132" s="84"/>
      <c r="GUS132" s="84"/>
      <c r="GUT132" s="84"/>
      <c r="GUU132" s="84"/>
      <c r="GUV132" s="84"/>
      <c r="GUW132" s="84"/>
      <c r="GUX132" s="84"/>
      <c r="GUY132" s="84"/>
      <c r="GUZ132" s="84"/>
      <c r="GVA132" s="84"/>
      <c r="GVB132" s="84"/>
      <c r="GVC132" s="84"/>
      <c r="GVD132" s="84"/>
      <c r="GVE132" s="84"/>
      <c r="GVF132" s="84"/>
      <c r="GVG132" s="84"/>
      <c r="GVH132" s="84"/>
      <c r="GVI132" s="84"/>
      <c r="GVJ132" s="84"/>
      <c r="GVK132" s="84"/>
      <c r="GVL132" s="84"/>
      <c r="GVM132" s="84"/>
      <c r="GVN132" s="84"/>
      <c r="GVO132" s="84"/>
      <c r="GVP132" s="84"/>
      <c r="GVQ132" s="84"/>
      <c r="GVR132" s="84"/>
      <c r="GVS132" s="84"/>
      <c r="GVT132" s="84"/>
      <c r="GVU132" s="84"/>
      <c r="GVV132" s="84"/>
      <c r="GVW132" s="84"/>
      <c r="GVX132" s="84"/>
      <c r="GVY132" s="84"/>
      <c r="GVZ132" s="84"/>
      <c r="GWA132" s="84"/>
      <c r="GWB132" s="84"/>
      <c r="GWC132" s="84"/>
      <c r="GWD132" s="84"/>
      <c r="GWE132" s="84"/>
      <c r="GWF132" s="84"/>
      <c r="GWG132" s="84"/>
      <c r="GWH132" s="84"/>
      <c r="GWI132" s="84"/>
      <c r="GWJ132" s="84"/>
      <c r="GWK132" s="84"/>
      <c r="GWL132" s="84"/>
      <c r="GWM132" s="84"/>
      <c r="GWN132" s="84"/>
      <c r="GWO132" s="84"/>
      <c r="GWP132" s="84"/>
      <c r="GWQ132" s="84"/>
      <c r="GWR132" s="84"/>
      <c r="GWS132" s="84"/>
      <c r="GWT132" s="84"/>
      <c r="GWU132" s="84"/>
      <c r="GWV132" s="84"/>
      <c r="GWW132" s="84"/>
      <c r="GWX132" s="84"/>
      <c r="GWY132" s="84"/>
      <c r="GWZ132" s="84"/>
      <c r="GXA132" s="84"/>
      <c r="GXB132" s="84"/>
      <c r="GXC132" s="84"/>
      <c r="GXD132" s="84"/>
      <c r="GXE132" s="84"/>
      <c r="GXF132" s="84"/>
      <c r="GXG132" s="84"/>
      <c r="GXH132" s="84"/>
      <c r="GXI132" s="84"/>
      <c r="GXJ132" s="84"/>
      <c r="GXK132" s="84"/>
      <c r="GXL132" s="84"/>
      <c r="GXM132" s="84"/>
      <c r="GXN132" s="84"/>
      <c r="GXO132" s="84"/>
      <c r="GXP132" s="84"/>
      <c r="GXQ132" s="84"/>
      <c r="GXR132" s="84"/>
      <c r="GXS132" s="84"/>
      <c r="GXT132" s="84"/>
      <c r="GXU132" s="84"/>
      <c r="GXV132" s="84"/>
      <c r="GXW132" s="84"/>
      <c r="GXX132" s="84"/>
      <c r="GXY132" s="84"/>
      <c r="GXZ132" s="84"/>
      <c r="GYA132" s="84"/>
      <c r="GYB132" s="84"/>
      <c r="GYC132" s="84"/>
      <c r="GYD132" s="84"/>
      <c r="GYE132" s="84"/>
      <c r="GYF132" s="84"/>
      <c r="GYG132" s="84"/>
      <c r="GYH132" s="84"/>
      <c r="GYI132" s="84"/>
      <c r="GYJ132" s="84"/>
      <c r="GYK132" s="84"/>
      <c r="GYL132" s="84"/>
      <c r="GYM132" s="84"/>
      <c r="GYN132" s="84"/>
      <c r="GYO132" s="84"/>
      <c r="GYP132" s="84"/>
      <c r="GYQ132" s="84"/>
      <c r="GYR132" s="84"/>
      <c r="GYS132" s="84"/>
      <c r="GYT132" s="84"/>
      <c r="GYU132" s="84"/>
      <c r="GYV132" s="84"/>
      <c r="GYW132" s="84"/>
      <c r="GYX132" s="84"/>
      <c r="GYY132" s="84"/>
      <c r="GYZ132" s="84"/>
      <c r="GZA132" s="84"/>
      <c r="GZB132" s="84"/>
      <c r="GZC132" s="84"/>
      <c r="GZD132" s="84"/>
      <c r="GZE132" s="84"/>
      <c r="GZF132" s="84"/>
      <c r="GZG132" s="84"/>
      <c r="GZH132" s="84"/>
      <c r="GZI132" s="84"/>
      <c r="GZJ132" s="84"/>
      <c r="GZK132" s="84"/>
      <c r="GZL132" s="84"/>
      <c r="GZM132" s="84"/>
      <c r="GZN132" s="84"/>
      <c r="GZO132" s="84"/>
      <c r="GZP132" s="84"/>
      <c r="GZQ132" s="84"/>
      <c r="GZR132" s="84"/>
      <c r="GZS132" s="84"/>
      <c r="GZT132" s="84"/>
      <c r="GZU132" s="84"/>
      <c r="GZV132" s="84"/>
      <c r="GZW132" s="84"/>
      <c r="GZX132" s="84"/>
      <c r="GZY132" s="84"/>
      <c r="GZZ132" s="84"/>
      <c r="HAA132" s="84"/>
      <c r="HAB132" s="84"/>
      <c r="HAC132" s="84"/>
      <c r="HAD132" s="84"/>
      <c r="HAE132" s="84"/>
      <c r="HAF132" s="84"/>
      <c r="HAG132" s="84"/>
      <c r="HAH132" s="84"/>
      <c r="HAI132" s="84"/>
      <c r="HAJ132" s="84"/>
      <c r="HAK132" s="84"/>
      <c r="HAL132" s="84"/>
      <c r="HAM132" s="84"/>
      <c r="HAN132" s="84"/>
      <c r="HAO132" s="84"/>
      <c r="HAP132" s="84"/>
      <c r="HAQ132" s="84"/>
      <c r="HAR132" s="84"/>
      <c r="HAS132" s="84"/>
      <c r="HAT132" s="84"/>
      <c r="HAU132" s="84"/>
      <c r="HAV132" s="84"/>
      <c r="HAW132" s="84"/>
      <c r="HAX132" s="84"/>
      <c r="HAY132" s="84"/>
      <c r="HAZ132" s="84"/>
      <c r="HBA132" s="84"/>
      <c r="HBB132" s="84"/>
      <c r="HBC132" s="84"/>
      <c r="HBD132" s="84"/>
      <c r="HBE132" s="84"/>
      <c r="HBF132" s="84"/>
      <c r="HBG132" s="84"/>
      <c r="HBH132" s="84"/>
      <c r="HBI132" s="84"/>
      <c r="HBJ132" s="84"/>
      <c r="HBK132" s="84"/>
      <c r="HBL132" s="84"/>
      <c r="HBM132" s="84"/>
      <c r="HBN132" s="84"/>
      <c r="HBO132" s="84"/>
      <c r="HBP132" s="84"/>
      <c r="HBQ132" s="84"/>
      <c r="HBR132" s="84"/>
      <c r="HBS132" s="84"/>
      <c r="HBT132" s="84"/>
      <c r="HBU132" s="84"/>
      <c r="HBV132" s="84"/>
      <c r="HBW132" s="84"/>
      <c r="HBX132" s="84"/>
      <c r="HBY132" s="84"/>
      <c r="HBZ132" s="84"/>
      <c r="HCA132" s="84"/>
      <c r="HCB132" s="84"/>
      <c r="HCC132" s="84"/>
      <c r="HCD132" s="84"/>
      <c r="HCE132" s="84"/>
      <c r="HCF132" s="84"/>
      <c r="HCG132" s="84"/>
      <c r="HCH132" s="84"/>
      <c r="HCI132" s="84"/>
      <c r="HCJ132" s="84"/>
      <c r="HCK132" s="84"/>
      <c r="HCL132" s="84"/>
      <c r="HCM132" s="84"/>
      <c r="HCN132" s="84"/>
      <c r="HCO132" s="84"/>
      <c r="HCP132" s="84"/>
      <c r="HCQ132" s="84"/>
      <c r="HCR132" s="84"/>
      <c r="HCS132" s="84"/>
      <c r="HCT132" s="84"/>
      <c r="HCU132" s="84"/>
      <c r="HCV132" s="84"/>
      <c r="HCW132" s="84"/>
      <c r="HCX132" s="84"/>
      <c r="HCY132" s="84"/>
      <c r="HCZ132" s="84"/>
      <c r="HDA132" s="84"/>
      <c r="HDB132" s="84"/>
      <c r="HDC132" s="84"/>
      <c r="HDD132" s="84"/>
      <c r="HDE132" s="84"/>
      <c r="HDF132" s="84"/>
      <c r="HDG132" s="84"/>
      <c r="HDH132" s="84"/>
      <c r="HDI132" s="84"/>
      <c r="HDJ132" s="84"/>
      <c r="HDK132" s="84"/>
      <c r="HDL132" s="84"/>
      <c r="HDM132" s="84"/>
      <c r="HDN132" s="84"/>
      <c r="HDO132" s="84"/>
      <c r="HDP132" s="84"/>
      <c r="HDQ132" s="84"/>
      <c r="HDR132" s="84"/>
      <c r="HDS132" s="84"/>
      <c r="HDT132" s="84"/>
      <c r="HDU132" s="84"/>
      <c r="HDV132" s="84"/>
      <c r="HDW132" s="84"/>
      <c r="HDX132" s="84"/>
      <c r="HDY132" s="84"/>
      <c r="HDZ132" s="84"/>
      <c r="HEA132" s="84"/>
      <c r="HEB132" s="84"/>
      <c r="HEC132" s="84"/>
      <c r="HED132" s="84"/>
      <c r="HEE132" s="84"/>
      <c r="HEF132" s="84"/>
      <c r="HEG132" s="84"/>
      <c r="HEH132" s="84"/>
      <c r="HEI132" s="84"/>
      <c r="HEJ132" s="84"/>
      <c r="HEK132" s="84"/>
      <c r="HEL132" s="84"/>
      <c r="HEM132" s="84"/>
      <c r="HEN132" s="84"/>
      <c r="HEO132" s="84"/>
      <c r="HEP132" s="84"/>
      <c r="HEQ132" s="84"/>
      <c r="HER132" s="84"/>
      <c r="HES132" s="84"/>
      <c r="HET132" s="84"/>
      <c r="HEU132" s="84"/>
      <c r="HEV132" s="84"/>
      <c r="HEW132" s="84"/>
      <c r="HEX132" s="84"/>
      <c r="HEY132" s="84"/>
      <c r="HEZ132" s="84"/>
      <c r="HFA132" s="84"/>
      <c r="HFB132" s="84"/>
      <c r="HFC132" s="84"/>
      <c r="HFD132" s="84"/>
      <c r="HFE132" s="84"/>
      <c r="HFF132" s="84"/>
      <c r="HFG132" s="84"/>
      <c r="HFH132" s="84"/>
      <c r="HFI132" s="84"/>
      <c r="HFJ132" s="84"/>
      <c r="HFK132" s="84"/>
      <c r="HFL132" s="84"/>
      <c r="HFM132" s="84"/>
      <c r="HFN132" s="84"/>
      <c r="HFO132" s="84"/>
      <c r="HFP132" s="84"/>
      <c r="HFQ132" s="84"/>
      <c r="HFR132" s="84"/>
      <c r="HFS132" s="84"/>
      <c r="HFT132" s="84"/>
      <c r="HFU132" s="84"/>
      <c r="HFV132" s="84"/>
      <c r="HFW132" s="84"/>
      <c r="HFX132" s="84"/>
      <c r="HFY132" s="84"/>
      <c r="HFZ132" s="84"/>
      <c r="HGA132" s="84"/>
      <c r="HGB132" s="84"/>
      <c r="HGC132" s="84"/>
      <c r="HGD132" s="84"/>
      <c r="HGE132" s="84"/>
      <c r="HGF132" s="84"/>
      <c r="HGG132" s="84"/>
      <c r="HGH132" s="84"/>
      <c r="HGI132" s="84"/>
      <c r="HGJ132" s="84"/>
      <c r="HGK132" s="84"/>
      <c r="HGL132" s="84"/>
      <c r="HGM132" s="84"/>
      <c r="HGN132" s="84"/>
      <c r="HGO132" s="84"/>
      <c r="HGP132" s="84"/>
      <c r="HGQ132" s="84"/>
      <c r="HGR132" s="84"/>
      <c r="HGS132" s="84"/>
      <c r="HGT132" s="84"/>
      <c r="HGU132" s="84"/>
      <c r="HGV132" s="84"/>
      <c r="HGW132" s="84"/>
      <c r="HGX132" s="84"/>
      <c r="HGY132" s="84"/>
      <c r="HGZ132" s="84"/>
      <c r="HHA132" s="84"/>
      <c r="HHB132" s="84"/>
      <c r="HHC132" s="84"/>
      <c r="HHD132" s="84"/>
      <c r="HHE132" s="84"/>
      <c r="HHF132" s="84"/>
      <c r="HHG132" s="84"/>
      <c r="HHH132" s="84"/>
      <c r="HHI132" s="84"/>
      <c r="HHJ132" s="84"/>
      <c r="HHK132" s="84"/>
      <c r="HHL132" s="84"/>
      <c r="HHM132" s="84"/>
      <c r="HHN132" s="84"/>
      <c r="HHO132" s="84"/>
      <c r="HHP132" s="84"/>
      <c r="HHQ132" s="84"/>
      <c r="HHR132" s="84"/>
      <c r="HHS132" s="84"/>
      <c r="HHT132" s="84"/>
      <c r="HHU132" s="84"/>
      <c r="HHV132" s="84"/>
      <c r="HHW132" s="84"/>
      <c r="HHX132" s="84"/>
      <c r="HHY132" s="84"/>
      <c r="HHZ132" s="84"/>
      <c r="HIA132" s="84"/>
      <c r="HIB132" s="84"/>
      <c r="HIC132" s="84"/>
      <c r="HID132" s="84"/>
      <c r="HIE132" s="84"/>
      <c r="HIF132" s="84"/>
      <c r="HIG132" s="84"/>
      <c r="HIH132" s="84"/>
      <c r="HII132" s="84"/>
      <c r="HIJ132" s="84"/>
      <c r="HIK132" s="84"/>
      <c r="HIL132" s="84"/>
      <c r="HIM132" s="84"/>
      <c r="HIN132" s="84"/>
      <c r="HIO132" s="84"/>
      <c r="HIP132" s="84"/>
      <c r="HIQ132" s="84"/>
      <c r="HIR132" s="84"/>
      <c r="HIS132" s="84"/>
      <c r="HIT132" s="84"/>
      <c r="HIU132" s="84"/>
      <c r="HIV132" s="84"/>
      <c r="HIW132" s="84"/>
      <c r="HIX132" s="84"/>
      <c r="HIY132" s="84"/>
      <c r="HIZ132" s="84"/>
      <c r="HJA132" s="84"/>
      <c r="HJB132" s="84"/>
      <c r="HJC132" s="84"/>
      <c r="HJD132" s="84"/>
      <c r="HJE132" s="84"/>
      <c r="HJF132" s="84"/>
      <c r="HJG132" s="84"/>
      <c r="HJH132" s="84"/>
      <c r="HJI132" s="84"/>
      <c r="HJJ132" s="84"/>
      <c r="HJK132" s="84"/>
      <c r="HJL132" s="84"/>
      <c r="HJM132" s="84"/>
      <c r="HJN132" s="84"/>
      <c r="HJO132" s="84"/>
      <c r="HJP132" s="84"/>
      <c r="HJQ132" s="84"/>
      <c r="HJR132" s="84"/>
      <c r="HJS132" s="84"/>
      <c r="HJT132" s="84"/>
      <c r="HJU132" s="84"/>
      <c r="HJV132" s="84"/>
      <c r="HJW132" s="84"/>
      <c r="HJX132" s="84"/>
      <c r="HJY132" s="84"/>
      <c r="HJZ132" s="84"/>
      <c r="HKA132" s="84"/>
      <c r="HKB132" s="84"/>
      <c r="HKC132" s="84"/>
      <c r="HKD132" s="84"/>
      <c r="HKE132" s="84"/>
      <c r="HKF132" s="84"/>
      <c r="HKG132" s="84"/>
      <c r="HKH132" s="84"/>
      <c r="HKI132" s="84"/>
      <c r="HKJ132" s="84"/>
      <c r="HKK132" s="84"/>
      <c r="HKL132" s="84"/>
      <c r="HKM132" s="84"/>
      <c r="HKN132" s="84"/>
      <c r="HKO132" s="84"/>
      <c r="HKP132" s="84"/>
      <c r="HKQ132" s="84"/>
      <c r="HKR132" s="84"/>
      <c r="HKS132" s="84"/>
      <c r="HKT132" s="84"/>
      <c r="HKU132" s="84"/>
      <c r="HKV132" s="84"/>
      <c r="HKW132" s="84"/>
      <c r="HKX132" s="84"/>
      <c r="HKY132" s="84"/>
      <c r="HKZ132" s="84"/>
      <c r="HLA132" s="84"/>
      <c r="HLB132" s="84"/>
      <c r="HLC132" s="84"/>
      <c r="HLD132" s="84"/>
      <c r="HLE132" s="84"/>
      <c r="HLF132" s="84"/>
      <c r="HLG132" s="84"/>
      <c r="HLH132" s="84"/>
      <c r="HLI132" s="84"/>
      <c r="HLJ132" s="84"/>
      <c r="HLK132" s="84"/>
      <c r="HLL132" s="84"/>
      <c r="HLM132" s="84"/>
      <c r="HLN132" s="84"/>
      <c r="HLO132" s="84"/>
      <c r="HLP132" s="84"/>
      <c r="HLQ132" s="84"/>
      <c r="HLR132" s="84"/>
      <c r="HLS132" s="84"/>
      <c r="HLT132" s="84"/>
      <c r="HLU132" s="84"/>
      <c r="HLV132" s="84"/>
      <c r="HLW132" s="84"/>
      <c r="HLX132" s="84"/>
      <c r="HLY132" s="84"/>
      <c r="HLZ132" s="84"/>
      <c r="HMA132" s="84"/>
      <c r="HMB132" s="84"/>
      <c r="HMC132" s="84"/>
      <c r="HMD132" s="84"/>
      <c r="HME132" s="84"/>
      <c r="HMF132" s="84"/>
      <c r="HMG132" s="84"/>
      <c r="HMH132" s="84"/>
      <c r="HMI132" s="84"/>
      <c r="HMJ132" s="84"/>
      <c r="HMK132" s="84"/>
      <c r="HML132" s="84"/>
      <c r="HMM132" s="84"/>
      <c r="HMN132" s="84"/>
      <c r="HMO132" s="84"/>
      <c r="HMP132" s="84"/>
      <c r="HMQ132" s="84"/>
      <c r="HMR132" s="84"/>
      <c r="HMS132" s="84"/>
      <c r="HMT132" s="84"/>
      <c r="HMU132" s="84"/>
      <c r="HMV132" s="84"/>
      <c r="HMW132" s="84"/>
      <c r="HMX132" s="84"/>
      <c r="HMY132" s="84"/>
      <c r="HMZ132" s="84"/>
      <c r="HNA132" s="84"/>
      <c r="HNB132" s="84"/>
      <c r="HNC132" s="84"/>
      <c r="HND132" s="84"/>
      <c r="HNE132" s="84"/>
      <c r="HNF132" s="84"/>
      <c r="HNG132" s="84"/>
      <c r="HNH132" s="84"/>
      <c r="HNI132" s="84"/>
      <c r="HNJ132" s="84"/>
      <c r="HNK132" s="84"/>
      <c r="HNL132" s="84"/>
      <c r="HNM132" s="84"/>
      <c r="HNN132" s="84"/>
      <c r="HNO132" s="84"/>
      <c r="HNP132" s="84"/>
      <c r="HNQ132" s="84"/>
      <c r="HNR132" s="84"/>
      <c r="HNS132" s="84"/>
      <c r="HNT132" s="84"/>
      <c r="HNU132" s="84"/>
      <c r="HNV132" s="84"/>
      <c r="HNW132" s="84"/>
      <c r="HNX132" s="84"/>
      <c r="HNY132" s="84"/>
      <c r="HNZ132" s="84"/>
      <c r="HOA132" s="84"/>
      <c r="HOB132" s="84"/>
      <c r="HOC132" s="84"/>
      <c r="HOD132" s="84"/>
      <c r="HOE132" s="84"/>
      <c r="HOF132" s="84"/>
      <c r="HOG132" s="84"/>
      <c r="HOH132" s="84"/>
      <c r="HOI132" s="84"/>
      <c r="HOJ132" s="84"/>
      <c r="HOK132" s="84"/>
      <c r="HOL132" s="84"/>
      <c r="HOM132" s="84"/>
      <c r="HON132" s="84"/>
      <c r="HOO132" s="84"/>
      <c r="HOP132" s="84"/>
      <c r="HOQ132" s="84"/>
      <c r="HOR132" s="84"/>
      <c r="HOS132" s="84"/>
      <c r="HOT132" s="84"/>
      <c r="HOU132" s="84"/>
      <c r="HOV132" s="84"/>
      <c r="HOW132" s="84"/>
      <c r="HOX132" s="84"/>
      <c r="HOY132" s="84"/>
      <c r="HOZ132" s="84"/>
      <c r="HPA132" s="84"/>
      <c r="HPB132" s="84"/>
      <c r="HPC132" s="84"/>
      <c r="HPD132" s="84"/>
      <c r="HPE132" s="84"/>
      <c r="HPF132" s="84"/>
      <c r="HPG132" s="84"/>
      <c r="HPH132" s="84"/>
      <c r="HPI132" s="84"/>
      <c r="HPJ132" s="84"/>
      <c r="HPK132" s="84"/>
      <c r="HPL132" s="84"/>
      <c r="HPM132" s="84"/>
      <c r="HPN132" s="84"/>
      <c r="HPO132" s="84"/>
      <c r="HPP132" s="84"/>
      <c r="HPQ132" s="84"/>
      <c r="HPR132" s="84"/>
      <c r="HPS132" s="84"/>
      <c r="HPT132" s="84"/>
      <c r="HPU132" s="84"/>
      <c r="HPV132" s="84"/>
      <c r="HPW132" s="84"/>
      <c r="HPX132" s="84"/>
      <c r="HPY132" s="84"/>
      <c r="HPZ132" s="84"/>
      <c r="HQA132" s="84"/>
      <c r="HQB132" s="84"/>
      <c r="HQC132" s="84"/>
      <c r="HQD132" s="84"/>
      <c r="HQE132" s="84"/>
      <c r="HQF132" s="84"/>
      <c r="HQG132" s="84"/>
      <c r="HQH132" s="84"/>
      <c r="HQI132" s="84"/>
      <c r="HQJ132" s="84"/>
      <c r="HQK132" s="84"/>
      <c r="HQL132" s="84"/>
      <c r="HQM132" s="84"/>
      <c r="HQN132" s="84"/>
      <c r="HQO132" s="84"/>
      <c r="HQP132" s="84"/>
      <c r="HQQ132" s="84"/>
      <c r="HQR132" s="84"/>
      <c r="HQS132" s="84"/>
      <c r="HQT132" s="84"/>
      <c r="HQU132" s="84"/>
      <c r="HQV132" s="84"/>
      <c r="HQW132" s="84"/>
      <c r="HQX132" s="84"/>
      <c r="HQY132" s="84"/>
      <c r="HQZ132" s="84"/>
      <c r="HRA132" s="84"/>
      <c r="HRB132" s="84"/>
      <c r="HRC132" s="84"/>
      <c r="HRD132" s="84"/>
      <c r="HRE132" s="84"/>
      <c r="HRF132" s="84"/>
      <c r="HRG132" s="84"/>
      <c r="HRH132" s="84"/>
      <c r="HRI132" s="84"/>
      <c r="HRJ132" s="84"/>
      <c r="HRK132" s="84"/>
      <c r="HRL132" s="84"/>
      <c r="HRM132" s="84"/>
      <c r="HRN132" s="84"/>
      <c r="HRO132" s="84"/>
      <c r="HRP132" s="84"/>
      <c r="HRQ132" s="84"/>
      <c r="HRR132" s="84"/>
      <c r="HRS132" s="84"/>
      <c r="HRT132" s="84"/>
      <c r="HRU132" s="84"/>
      <c r="HRV132" s="84"/>
      <c r="HRW132" s="84"/>
      <c r="HRX132" s="84"/>
      <c r="HRY132" s="84"/>
      <c r="HRZ132" s="84"/>
      <c r="HSA132" s="84"/>
      <c r="HSB132" s="84"/>
      <c r="HSC132" s="84"/>
      <c r="HSD132" s="84"/>
      <c r="HSE132" s="84"/>
      <c r="HSF132" s="84"/>
      <c r="HSG132" s="84"/>
      <c r="HSH132" s="84"/>
      <c r="HSI132" s="84"/>
      <c r="HSJ132" s="84"/>
      <c r="HSK132" s="84"/>
      <c r="HSL132" s="84"/>
      <c r="HSM132" s="84"/>
      <c r="HSN132" s="84"/>
      <c r="HSO132" s="84"/>
      <c r="HSP132" s="84"/>
      <c r="HSQ132" s="84"/>
      <c r="HSR132" s="84"/>
      <c r="HSS132" s="84"/>
      <c r="HST132" s="84"/>
      <c r="HSU132" s="84"/>
      <c r="HSV132" s="84"/>
      <c r="HSW132" s="84"/>
      <c r="HSX132" s="84"/>
      <c r="HSY132" s="84"/>
      <c r="HSZ132" s="84"/>
      <c r="HTA132" s="84"/>
      <c r="HTB132" s="84"/>
      <c r="HTC132" s="84"/>
      <c r="HTD132" s="84"/>
      <c r="HTE132" s="84"/>
      <c r="HTF132" s="84"/>
      <c r="HTG132" s="84"/>
      <c r="HTH132" s="84"/>
      <c r="HTI132" s="84"/>
      <c r="HTJ132" s="84"/>
      <c r="HTK132" s="84"/>
      <c r="HTL132" s="84"/>
      <c r="HTM132" s="84"/>
      <c r="HTN132" s="84"/>
      <c r="HTO132" s="84"/>
      <c r="HTP132" s="84"/>
      <c r="HTQ132" s="84"/>
      <c r="HTR132" s="84"/>
      <c r="HTS132" s="84"/>
      <c r="HTT132" s="84"/>
      <c r="HTU132" s="84"/>
      <c r="HTV132" s="84"/>
      <c r="HTW132" s="84"/>
      <c r="HTX132" s="84"/>
      <c r="HTY132" s="84"/>
      <c r="HTZ132" s="84"/>
      <c r="HUA132" s="84"/>
      <c r="HUB132" s="84"/>
      <c r="HUC132" s="84"/>
      <c r="HUD132" s="84"/>
      <c r="HUE132" s="84"/>
      <c r="HUF132" s="84"/>
      <c r="HUG132" s="84"/>
      <c r="HUH132" s="84"/>
      <c r="HUI132" s="84"/>
      <c r="HUJ132" s="84"/>
      <c r="HUK132" s="84"/>
      <c r="HUL132" s="84"/>
      <c r="HUM132" s="84"/>
      <c r="HUN132" s="84"/>
      <c r="HUO132" s="84"/>
      <c r="HUP132" s="84"/>
      <c r="HUQ132" s="84"/>
      <c r="HUR132" s="84"/>
      <c r="HUS132" s="84"/>
      <c r="HUT132" s="84"/>
      <c r="HUU132" s="84"/>
      <c r="HUV132" s="84"/>
      <c r="HUW132" s="84"/>
      <c r="HUX132" s="84"/>
      <c r="HUY132" s="84"/>
      <c r="HUZ132" s="84"/>
      <c r="HVA132" s="84"/>
      <c r="HVB132" s="84"/>
      <c r="HVC132" s="84"/>
      <c r="HVD132" s="84"/>
      <c r="HVE132" s="84"/>
      <c r="HVF132" s="84"/>
      <c r="HVG132" s="84"/>
      <c r="HVH132" s="84"/>
      <c r="HVI132" s="84"/>
      <c r="HVJ132" s="84"/>
      <c r="HVK132" s="84"/>
      <c r="HVL132" s="84"/>
      <c r="HVM132" s="84"/>
      <c r="HVN132" s="84"/>
      <c r="HVO132" s="84"/>
      <c r="HVP132" s="84"/>
      <c r="HVQ132" s="84"/>
      <c r="HVR132" s="84"/>
      <c r="HVS132" s="84"/>
      <c r="HVT132" s="84"/>
      <c r="HVU132" s="84"/>
      <c r="HVV132" s="84"/>
      <c r="HVW132" s="84"/>
      <c r="HVX132" s="84"/>
      <c r="HVY132" s="84"/>
      <c r="HVZ132" s="84"/>
      <c r="HWA132" s="84"/>
      <c r="HWB132" s="84"/>
      <c r="HWC132" s="84"/>
      <c r="HWD132" s="84"/>
      <c r="HWE132" s="84"/>
      <c r="HWF132" s="84"/>
      <c r="HWG132" s="84"/>
      <c r="HWH132" s="84"/>
      <c r="HWI132" s="84"/>
      <c r="HWJ132" s="84"/>
      <c r="HWK132" s="84"/>
      <c r="HWL132" s="84"/>
      <c r="HWM132" s="84"/>
      <c r="HWN132" s="84"/>
      <c r="HWO132" s="84"/>
      <c r="HWP132" s="84"/>
      <c r="HWQ132" s="84"/>
      <c r="HWR132" s="84"/>
      <c r="HWS132" s="84"/>
      <c r="HWT132" s="84"/>
      <c r="HWU132" s="84"/>
      <c r="HWV132" s="84"/>
      <c r="HWW132" s="84"/>
      <c r="HWX132" s="84"/>
      <c r="HWY132" s="84"/>
      <c r="HWZ132" s="84"/>
      <c r="HXA132" s="84"/>
      <c r="HXB132" s="84"/>
      <c r="HXC132" s="84"/>
      <c r="HXD132" s="84"/>
      <c r="HXE132" s="84"/>
      <c r="HXF132" s="84"/>
      <c r="HXG132" s="84"/>
      <c r="HXH132" s="84"/>
      <c r="HXI132" s="84"/>
      <c r="HXJ132" s="84"/>
      <c r="HXK132" s="84"/>
      <c r="HXL132" s="84"/>
      <c r="HXM132" s="84"/>
      <c r="HXN132" s="84"/>
      <c r="HXO132" s="84"/>
      <c r="HXP132" s="84"/>
      <c r="HXQ132" s="84"/>
      <c r="HXR132" s="84"/>
      <c r="HXS132" s="84"/>
      <c r="HXT132" s="84"/>
      <c r="HXU132" s="84"/>
      <c r="HXV132" s="84"/>
      <c r="HXW132" s="84"/>
      <c r="HXX132" s="84"/>
      <c r="HXY132" s="84"/>
      <c r="HXZ132" s="84"/>
      <c r="HYA132" s="84"/>
      <c r="HYB132" s="84"/>
      <c r="HYC132" s="84"/>
      <c r="HYD132" s="84"/>
      <c r="HYE132" s="84"/>
      <c r="HYF132" s="84"/>
      <c r="HYG132" s="84"/>
      <c r="HYH132" s="84"/>
      <c r="HYI132" s="84"/>
      <c r="HYJ132" s="84"/>
      <c r="HYK132" s="84"/>
      <c r="HYL132" s="84"/>
      <c r="HYM132" s="84"/>
      <c r="HYN132" s="84"/>
      <c r="HYO132" s="84"/>
      <c r="HYP132" s="84"/>
      <c r="HYQ132" s="84"/>
      <c r="HYR132" s="84"/>
      <c r="HYS132" s="84"/>
      <c r="HYT132" s="84"/>
      <c r="HYU132" s="84"/>
      <c r="HYV132" s="84"/>
      <c r="HYW132" s="84"/>
      <c r="HYX132" s="84"/>
      <c r="HYY132" s="84"/>
      <c r="HYZ132" s="84"/>
      <c r="HZA132" s="84"/>
      <c r="HZB132" s="84"/>
      <c r="HZC132" s="84"/>
      <c r="HZD132" s="84"/>
      <c r="HZE132" s="84"/>
      <c r="HZF132" s="84"/>
      <c r="HZG132" s="84"/>
      <c r="HZH132" s="84"/>
      <c r="HZI132" s="84"/>
      <c r="HZJ132" s="84"/>
      <c r="HZK132" s="84"/>
      <c r="HZL132" s="84"/>
      <c r="HZM132" s="84"/>
      <c r="HZN132" s="84"/>
      <c r="HZO132" s="84"/>
      <c r="HZP132" s="84"/>
      <c r="HZQ132" s="84"/>
      <c r="HZR132" s="84"/>
      <c r="HZS132" s="84"/>
      <c r="HZT132" s="84"/>
      <c r="HZU132" s="84"/>
      <c r="HZV132" s="84"/>
      <c r="HZW132" s="84"/>
      <c r="HZX132" s="84"/>
      <c r="HZY132" s="84"/>
      <c r="HZZ132" s="84"/>
      <c r="IAA132" s="84"/>
      <c r="IAB132" s="84"/>
      <c r="IAC132" s="84"/>
      <c r="IAD132" s="84"/>
      <c r="IAE132" s="84"/>
      <c r="IAF132" s="84"/>
      <c r="IAG132" s="84"/>
      <c r="IAH132" s="84"/>
      <c r="IAI132" s="84"/>
      <c r="IAJ132" s="84"/>
      <c r="IAK132" s="84"/>
      <c r="IAL132" s="84"/>
      <c r="IAM132" s="84"/>
      <c r="IAN132" s="84"/>
      <c r="IAO132" s="84"/>
      <c r="IAP132" s="84"/>
      <c r="IAQ132" s="84"/>
      <c r="IAR132" s="84"/>
      <c r="IAS132" s="84"/>
      <c r="IAT132" s="84"/>
      <c r="IAU132" s="84"/>
      <c r="IAV132" s="84"/>
      <c r="IAW132" s="84"/>
      <c r="IAX132" s="84"/>
      <c r="IAY132" s="84"/>
      <c r="IAZ132" s="84"/>
      <c r="IBA132" s="84"/>
      <c r="IBB132" s="84"/>
      <c r="IBC132" s="84"/>
      <c r="IBD132" s="84"/>
      <c r="IBE132" s="84"/>
      <c r="IBF132" s="84"/>
      <c r="IBG132" s="84"/>
      <c r="IBH132" s="84"/>
      <c r="IBI132" s="84"/>
      <c r="IBJ132" s="84"/>
      <c r="IBK132" s="84"/>
      <c r="IBL132" s="84"/>
      <c r="IBM132" s="84"/>
      <c r="IBN132" s="84"/>
      <c r="IBO132" s="84"/>
      <c r="IBP132" s="84"/>
      <c r="IBQ132" s="84"/>
      <c r="IBR132" s="84"/>
      <c r="IBS132" s="84"/>
      <c r="IBT132" s="84"/>
      <c r="IBU132" s="84"/>
      <c r="IBV132" s="84"/>
      <c r="IBW132" s="84"/>
      <c r="IBX132" s="84"/>
      <c r="IBY132" s="84"/>
      <c r="IBZ132" s="84"/>
      <c r="ICA132" s="84"/>
      <c r="ICB132" s="84"/>
      <c r="ICC132" s="84"/>
      <c r="ICD132" s="84"/>
      <c r="ICE132" s="84"/>
      <c r="ICF132" s="84"/>
      <c r="ICG132" s="84"/>
      <c r="ICH132" s="84"/>
      <c r="ICI132" s="84"/>
      <c r="ICJ132" s="84"/>
      <c r="ICK132" s="84"/>
      <c r="ICL132" s="84"/>
      <c r="ICM132" s="84"/>
      <c r="ICN132" s="84"/>
      <c r="ICO132" s="84"/>
      <c r="ICP132" s="84"/>
      <c r="ICQ132" s="84"/>
      <c r="ICR132" s="84"/>
      <c r="ICS132" s="84"/>
      <c r="ICT132" s="84"/>
      <c r="ICU132" s="84"/>
      <c r="ICV132" s="84"/>
      <c r="ICW132" s="84"/>
      <c r="ICX132" s="84"/>
      <c r="ICY132" s="84"/>
      <c r="ICZ132" s="84"/>
      <c r="IDA132" s="84"/>
      <c r="IDB132" s="84"/>
      <c r="IDC132" s="84"/>
      <c r="IDD132" s="84"/>
      <c r="IDE132" s="84"/>
      <c r="IDF132" s="84"/>
      <c r="IDG132" s="84"/>
      <c r="IDH132" s="84"/>
      <c r="IDI132" s="84"/>
      <c r="IDJ132" s="84"/>
      <c r="IDK132" s="84"/>
      <c r="IDL132" s="84"/>
      <c r="IDM132" s="84"/>
      <c r="IDN132" s="84"/>
      <c r="IDO132" s="84"/>
      <c r="IDP132" s="84"/>
      <c r="IDQ132" s="84"/>
      <c r="IDR132" s="84"/>
      <c r="IDS132" s="84"/>
      <c r="IDT132" s="84"/>
      <c r="IDU132" s="84"/>
      <c r="IDV132" s="84"/>
      <c r="IDW132" s="84"/>
      <c r="IDX132" s="84"/>
      <c r="IDY132" s="84"/>
      <c r="IDZ132" s="84"/>
      <c r="IEA132" s="84"/>
      <c r="IEB132" s="84"/>
      <c r="IEC132" s="84"/>
      <c r="IED132" s="84"/>
      <c r="IEE132" s="84"/>
      <c r="IEF132" s="84"/>
      <c r="IEG132" s="84"/>
      <c r="IEH132" s="84"/>
      <c r="IEI132" s="84"/>
      <c r="IEJ132" s="84"/>
      <c r="IEK132" s="84"/>
      <c r="IEL132" s="84"/>
      <c r="IEM132" s="84"/>
      <c r="IEN132" s="84"/>
      <c r="IEO132" s="84"/>
      <c r="IEP132" s="84"/>
      <c r="IEQ132" s="84"/>
      <c r="IER132" s="84"/>
      <c r="IES132" s="84"/>
      <c r="IET132" s="84"/>
      <c r="IEU132" s="84"/>
      <c r="IEV132" s="84"/>
      <c r="IEW132" s="84"/>
      <c r="IEX132" s="84"/>
      <c r="IEY132" s="84"/>
      <c r="IEZ132" s="84"/>
      <c r="IFA132" s="84"/>
      <c r="IFB132" s="84"/>
      <c r="IFC132" s="84"/>
      <c r="IFD132" s="84"/>
      <c r="IFE132" s="84"/>
      <c r="IFF132" s="84"/>
      <c r="IFG132" s="84"/>
      <c r="IFH132" s="84"/>
      <c r="IFI132" s="84"/>
      <c r="IFJ132" s="84"/>
      <c r="IFK132" s="84"/>
      <c r="IFL132" s="84"/>
      <c r="IFM132" s="84"/>
      <c r="IFN132" s="84"/>
      <c r="IFO132" s="84"/>
      <c r="IFP132" s="84"/>
      <c r="IFQ132" s="84"/>
      <c r="IFR132" s="84"/>
      <c r="IFS132" s="84"/>
      <c r="IFT132" s="84"/>
      <c r="IFU132" s="84"/>
      <c r="IFV132" s="84"/>
      <c r="IFW132" s="84"/>
      <c r="IFX132" s="84"/>
      <c r="IFY132" s="84"/>
      <c r="IFZ132" s="84"/>
      <c r="IGA132" s="84"/>
      <c r="IGB132" s="84"/>
      <c r="IGC132" s="84"/>
      <c r="IGD132" s="84"/>
      <c r="IGE132" s="84"/>
      <c r="IGF132" s="84"/>
      <c r="IGG132" s="84"/>
      <c r="IGH132" s="84"/>
      <c r="IGI132" s="84"/>
      <c r="IGJ132" s="84"/>
      <c r="IGK132" s="84"/>
      <c r="IGL132" s="84"/>
      <c r="IGM132" s="84"/>
      <c r="IGN132" s="84"/>
      <c r="IGO132" s="84"/>
      <c r="IGP132" s="84"/>
      <c r="IGQ132" s="84"/>
      <c r="IGR132" s="84"/>
      <c r="IGS132" s="84"/>
      <c r="IGT132" s="84"/>
      <c r="IGU132" s="84"/>
      <c r="IGV132" s="84"/>
      <c r="IGW132" s="84"/>
      <c r="IGX132" s="84"/>
      <c r="IGY132" s="84"/>
      <c r="IGZ132" s="84"/>
      <c r="IHA132" s="84"/>
      <c r="IHB132" s="84"/>
      <c r="IHC132" s="84"/>
      <c r="IHD132" s="84"/>
      <c r="IHE132" s="84"/>
      <c r="IHF132" s="84"/>
      <c r="IHG132" s="84"/>
      <c r="IHH132" s="84"/>
      <c r="IHI132" s="84"/>
      <c r="IHJ132" s="84"/>
      <c r="IHK132" s="84"/>
      <c r="IHL132" s="84"/>
      <c r="IHM132" s="84"/>
      <c r="IHN132" s="84"/>
      <c r="IHO132" s="84"/>
      <c r="IHP132" s="84"/>
      <c r="IHQ132" s="84"/>
      <c r="IHR132" s="84"/>
      <c r="IHS132" s="84"/>
      <c r="IHT132" s="84"/>
      <c r="IHU132" s="84"/>
      <c r="IHV132" s="84"/>
      <c r="IHW132" s="84"/>
      <c r="IHX132" s="84"/>
      <c r="IHY132" s="84"/>
      <c r="IHZ132" s="84"/>
      <c r="IIA132" s="84"/>
      <c r="IIB132" s="84"/>
      <c r="IIC132" s="84"/>
      <c r="IID132" s="84"/>
      <c r="IIE132" s="84"/>
      <c r="IIF132" s="84"/>
      <c r="IIG132" s="84"/>
      <c r="IIH132" s="84"/>
      <c r="III132" s="84"/>
      <c r="IIJ132" s="84"/>
      <c r="IIK132" s="84"/>
      <c r="IIL132" s="84"/>
      <c r="IIM132" s="84"/>
      <c r="IIN132" s="84"/>
      <c r="IIO132" s="84"/>
      <c r="IIP132" s="84"/>
      <c r="IIQ132" s="84"/>
      <c r="IIR132" s="84"/>
      <c r="IIS132" s="84"/>
      <c r="IIT132" s="84"/>
      <c r="IIU132" s="84"/>
      <c r="IIV132" s="84"/>
      <c r="IIW132" s="84"/>
      <c r="IIX132" s="84"/>
      <c r="IIY132" s="84"/>
      <c r="IIZ132" s="84"/>
      <c r="IJA132" s="84"/>
      <c r="IJB132" s="84"/>
      <c r="IJC132" s="84"/>
      <c r="IJD132" s="84"/>
      <c r="IJE132" s="84"/>
      <c r="IJF132" s="84"/>
      <c r="IJG132" s="84"/>
      <c r="IJH132" s="84"/>
      <c r="IJI132" s="84"/>
      <c r="IJJ132" s="84"/>
      <c r="IJK132" s="84"/>
      <c r="IJL132" s="84"/>
      <c r="IJM132" s="84"/>
      <c r="IJN132" s="84"/>
      <c r="IJO132" s="84"/>
      <c r="IJP132" s="84"/>
      <c r="IJQ132" s="84"/>
      <c r="IJR132" s="84"/>
      <c r="IJS132" s="84"/>
      <c r="IJT132" s="84"/>
      <c r="IJU132" s="84"/>
      <c r="IJV132" s="84"/>
      <c r="IJW132" s="84"/>
      <c r="IJX132" s="84"/>
      <c r="IJY132" s="84"/>
      <c r="IJZ132" s="84"/>
      <c r="IKA132" s="84"/>
      <c r="IKB132" s="84"/>
      <c r="IKC132" s="84"/>
      <c r="IKD132" s="84"/>
      <c r="IKE132" s="84"/>
      <c r="IKF132" s="84"/>
      <c r="IKG132" s="84"/>
      <c r="IKH132" s="84"/>
      <c r="IKI132" s="84"/>
      <c r="IKJ132" s="84"/>
      <c r="IKK132" s="84"/>
      <c r="IKL132" s="84"/>
      <c r="IKM132" s="84"/>
      <c r="IKN132" s="84"/>
      <c r="IKO132" s="84"/>
      <c r="IKP132" s="84"/>
      <c r="IKQ132" s="84"/>
      <c r="IKR132" s="84"/>
      <c r="IKS132" s="84"/>
      <c r="IKT132" s="84"/>
      <c r="IKU132" s="84"/>
      <c r="IKV132" s="84"/>
      <c r="IKW132" s="84"/>
      <c r="IKX132" s="84"/>
      <c r="IKY132" s="84"/>
      <c r="IKZ132" s="84"/>
      <c r="ILA132" s="84"/>
      <c r="ILB132" s="84"/>
      <c r="ILC132" s="84"/>
      <c r="ILD132" s="84"/>
      <c r="ILE132" s="84"/>
      <c r="ILF132" s="84"/>
      <c r="ILG132" s="84"/>
      <c r="ILH132" s="84"/>
      <c r="ILI132" s="84"/>
      <c r="ILJ132" s="84"/>
      <c r="ILK132" s="84"/>
      <c r="ILL132" s="84"/>
      <c r="ILM132" s="84"/>
      <c r="ILN132" s="84"/>
      <c r="ILO132" s="84"/>
      <c r="ILP132" s="84"/>
      <c r="ILQ132" s="84"/>
      <c r="ILR132" s="84"/>
      <c r="ILS132" s="84"/>
      <c r="ILT132" s="84"/>
      <c r="ILU132" s="84"/>
      <c r="ILV132" s="84"/>
      <c r="ILW132" s="84"/>
      <c r="ILX132" s="84"/>
      <c r="ILY132" s="84"/>
      <c r="ILZ132" s="84"/>
      <c r="IMA132" s="84"/>
      <c r="IMB132" s="84"/>
      <c r="IMC132" s="84"/>
      <c r="IMD132" s="84"/>
      <c r="IME132" s="84"/>
      <c r="IMF132" s="84"/>
      <c r="IMG132" s="84"/>
      <c r="IMH132" s="84"/>
      <c r="IMI132" s="84"/>
      <c r="IMJ132" s="84"/>
      <c r="IMK132" s="84"/>
      <c r="IML132" s="84"/>
      <c r="IMM132" s="84"/>
      <c r="IMN132" s="84"/>
      <c r="IMO132" s="84"/>
      <c r="IMP132" s="84"/>
      <c r="IMQ132" s="84"/>
      <c r="IMR132" s="84"/>
      <c r="IMS132" s="84"/>
      <c r="IMT132" s="84"/>
      <c r="IMU132" s="84"/>
      <c r="IMV132" s="84"/>
      <c r="IMW132" s="84"/>
      <c r="IMX132" s="84"/>
      <c r="IMY132" s="84"/>
      <c r="IMZ132" s="84"/>
      <c r="INA132" s="84"/>
      <c r="INB132" s="84"/>
      <c r="INC132" s="84"/>
      <c r="IND132" s="84"/>
      <c r="INE132" s="84"/>
      <c r="INF132" s="84"/>
      <c r="ING132" s="84"/>
      <c r="INH132" s="84"/>
      <c r="INI132" s="84"/>
      <c r="INJ132" s="84"/>
      <c r="INK132" s="84"/>
      <c r="INL132" s="84"/>
      <c r="INM132" s="84"/>
      <c r="INN132" s="84"/>
      <c r="INO132" s="84"/>
      <c r="INP132" s="84"/>
      <c r="INQ132" s="84"/>
      <c r="INR132" s="84"/>
      <c r="INS132" s="84"/>
      <c r="INT132" s="84"/>
      <c r="INU132" s="84"/>
      <c r="INV132" s="84"/>
      <c r="INW132" s="84"/>
      <c r="INX132" s="84"/>
      <c r="INY132" s="84"/>
      <c r="INZ132" s="84"/>
      <c r="IOA132" s="84"/>
      <c r="IOB132" s="84"/>
      <c r="IOC132" s="84"/>
      <c r="IOD132" s="84"/>
      <c r="IOE132" s="84"/>
      <c r="IOF132" s="84"/>
      <c r="IOG132" s="84"/>
      <c r="IOH132" s="84"/>
      <c r="IOI132" s="84"/>
      <c r="IOJ132" s="84"/>
      <c r="IOK132" s="84"/>
      <c r="IOL132" s="84"/>
      <c r="IOM132" s="84"/>
      <c r="ION132" s="84"/>
      <c r="IOO132" s="84"/>
      <c r="IOP132" s="84"/>
      <c r="IOQ132" s="84"/>
      <c r="IOR132" s="84"/>
      <c r="IOS132" s="84"/>
      <c r="IOT132" s="84"/>
      <c r="IOU132" s="84"/>
      <c r="IOV132" s="84"/>
      <c r="IOW132" s="84"/>
      <c r="IOX132" s="84"/>
      <c r="IOY132" s="84"/>
      <c r="IOZ132" s="84"/>
      <c r="IPA132" s="84"/>
      <c r="IPB132" s="84"/>
      <c r="IPC132" s="84"/>
      <c r="IPD132" s="84"/>
      <c r="IPE132" s="84"/>
      <c r="IPF132" s="84"/>
      <c r="IPG132" s="84"/>
      <c r="IPH132" s="84"/>
      <c r="IPI132" s="84"/>
      <c r="IPJ132" s="84"/>
      <c r="IPK132" s="84"/>
      <c r="IPL132" s="84"/>
      <c r="IPM132" s="84"/>
      <c r="IPN132" s="84"/>
      <c r="IPO132" s="84"/>
      <c r="IPP132" s="84"/>
      <c r="IPQ132" s="84"/>
      <c r="IPR132" s="84"/>
      <c r="IPS132" s="84"/>
      <c r="IPT132" s="84"/>
      <c r="IPU132" s="84"/>
      <c r="IPV132" s="84"/>
      <c r="IPW132" s="84"/>
      <c r="IPX132" s="84"/>
      <c r="IPY132" s="84"/>
      <c r="IPZ132" s="84"/>
      <c r="IQA132" s="84"/>
      <c r="IQB132" s="84"/>
      <c r="IQC132" s="84"/>
      <c r="IQD132" s="84"/>
      <c r="IQE132" s="84"/>
      <c r="IQF132" s="84"/>
      <c r="IQG132" s="84"/>
      <c r="IQH132" s="84"/>
      <c r="IQI132" s="84"/>
      <c r="IQJ132" s="84"/>
      <c r="IQK132" s="84"/>
      <c r="IQL132" s="84"/>
      <c r="IQM132" s="84"/>
      <c r="IQN132" s="84"/>
      <c r="IQO132" s="84"/>
      <c r="IQP132" s="84"/>
      <c r="IQQ132" s="84"/>
      <c r="IQR132" s="84"/>
      <c r="IQS132" s="84"/>
      <c r="IQT132" s="84"/>
      <c r="IQU132" s="84"/>
      <c r="IQV132" s="84"/>
      <c r="IQW132" s="84"/>
      <c r="IQX132" s="84"/>
      <c r="IQY132" s="84"/>
      <c r="IQZ132" s="84"/>
      <c r="IRA132" s="84"/>
      <c r="IRB132" s="84"/>
      <c r="IRC132" s="84"/>
      <c r="IRD132" s="84"/>
      <c r="IRE132" s="84"/>
      <c r="IRF132" s="84"/>
      <c r="IRG132" s="84"/>
      <c r="IRH132" s="84"/>
      <c r="IRI132" s="84"/>
      <c r="IRJ132" s="84"/>
      <c r="IRK132" s="84"/>
      <c r="IRL132" s="84"/>
      <c r="IRM132" s="84"/>
      <c r="IRN132" s="84"/>
      <c r="IRO132" s="84"/>
      <c r="IRP132" s="84"/>
      <c r="IRQ132" s="84"/>
      <c r="IRR132" s="84"/>
      <c r="IRS132" s="84"/>
      <c r="IRT132" s="84"/>
      <c r="IRU132" s="84"/>
      <c r="IRV132" s="84"/>
      <c r="IRW132" s="84"/>
      <c r="IRX132" s="84"/>
      <c r="IRY132" s="84"/>
      <c r="IRZ132" s="84"/>
      <c r="ISA132" s="84"/>
      <c r="ISB132" s="84"/>
      <c r="ISC132" s="84"/>
      <c r="ISD132" s="84"/>
      <c r="ISE132" s="84"/>
      <c r="ISF132" s="84"/>
      <c r="ISG132" s="84"/>
      <c r="ISH132" s="84"/>
      <c r="ISI132" s="84"/>
      <c r="ISJ132" s="84"/>
      <c r="ISK132" s="84"/>
      <c r="ISL132" s="84"/>
      <c r="ISM132" s="84"/>
      <c r="ISN132" s="84"/>
      <c r="ISO132" s="84"/>
      <c r="ISP132" s="84"/>
      <c r="ISQ132" s="84"/>
      <c r="ISR132" s="84"/>
      <c r="ISS132" s="84"/>
      <c r="IST132" s="84"/>
      <c r="ISU132" s="84"/>
      <c r="ISV132" s="84"/>
      <c r="ISW132" s="84"/>
      <c r="ISX132" s="84"/>
      <c r="ISY132" s="84"/>
      <c r="ISZ132" s="84"/>
      <c r="ITA132" s="84"/>
      <c r="ITB132" s="84"/>
      <c r="ITC132" s="84"/>
      <c r="ITD132" s="84"/>
      <c r="ITE132" s="84"/>
      <c r="ITF132" s="84"/>
      <c r="ITG132" s="84"/>
      <c r="ITH132" s="84"/>
      <c r="ITI132" s="84"/>
      <c r="ITJ132" s="84"/>
      <c r="ITK132" s="84"/>
      <c r="ITL132" s="84"/>
      <c r="ITM132" s="84"/>
      <c r="ITN132" s="84"/>
      <c r="ITO132" s="84"/>
      <c r="ITP132" s="84"/>
      <c r="ITQ132" s="84"/>
      <c r="ITR132" s="84"/>
      <c r="ITS132" s="84"/>
      <c r="ITT132" s="84"/>
      <c r="ITU132" s="84"/>
      <c r="ITV132" s="84"/>
      <c r="ITW132" s="84"/>
      <c r="ITX132" s="84"/>
      <c r="ITY132" s="84"/>
      <c r="ITZ132" s="84"/>
      <c r="IUA132" s="84"/>
      <c r="IUB132" s="84"/>
      <c r="IUC132" s="84"/>
      <c r="IUD132" s="84"/>
      <c r="IUE132" s="84"/>
      <c r="IUF132" s="84"/>
      <c r="IUG132" s="84"/>
      <c r="IUH132" s="84"/>
      <c r="IUI132" s="84"/>
      <c r="IUJ132" s="84"/>
      <c r="IUK132" s="84"/>
      <c r="IUL132" s="84"/>
      <c r="IUM132" s="84"/>
      <c r="IUN132" s="84"/>
      <c r="IUO132" s="84"/>
      <c r="IUP132" s="84"/>
      <c r="IUQ132" s="84"/>
      <c r="IUR132" s="84"/>
      <c r="IUS132" s="84"/>
      <c r="IUT132" s="84"/>
      <c r="IUU132" s="84"/>
      <c r="IUV132" s="84"/>
      <c r="IUW132" s="84"/>
      <c r="IUX132" s="84"/>
      <c r="IUY132" s="84"/>
      <c r="IUZ132" s="84"/>
      <c r="IVA132" s="84"/>
      <c r="IVB132" s="84"/>
      <c r="IVC132" s="84"/>
      <c r="IVD132" s="84"/>
      <c r="IVE132" s="84"/>
      <c r="IVF132" s="84"/>
      <c r="IVG132" s="84"/>
      <c r="IVH132" s="84"/>
      <c r="IVI132" s="84"/>
      <c r="IVJ132" s="84"/>
      <c r="IVK132" s="84"/>
      <c r="IVL132" s="84"/>
      <c r="IVM132" s="84"/>
      <c r="IVN132" s="84"/>
      <c r="IVO132" s="84"/>
      <c r="IVP132" s="84"/>
      <c r="IVQ132" s="84"/>
      <c r="IVR132" s="84"/>
      <c r="IVS132" s="84"/>
      <c r="IVT132" s="84"/>
      <c r="IVU132" s="84"/>
      <c r="IVV132" s="84"/>
      <c r="IVW132" s="84"/>
      <c r="IVX132" s="84"/>
      <c r="IVY132" s="84"/>
      <c r="IVZ132" s="84"/>
      <c r="IWA132" s="84"/>
      <c r="IWB132" s="84"/>
      <c r="IWC132" s="84"/>
      <c r="IWD132" s="84"/>
      <c r="IWE132" s="84"/>
      <c r="IWF132" s="84"/>
      <c r="IWG132" s="84"/>
      <c r="IWH132" s="84"/>
      <c r="IWI132" s="84"/>
      <c r="IWJ132" s="84"/>
      <c r="IWK132" s="84"/>
      <c r="IWL132" s="84"/>
      <c r="IWM132" s="84"/>
      <c r="IWN132" s="84"/>
      <c r="IWO132" s="84"/>
      <c r="IWP132" s="84"/>
      <c r="IWQ132" s="84"/>
      <c r="IWR132" s="84"/>
      <c r="IWS132" s="84"/>
      <c r="IWT132" s="84"/>
      <c r="IWU132" s="84"/>
      <c r="IWV132" s="84"/>
      <c r="IWW132" s="84"/>
      <c r="IWX132" s="84"/>
      <c r="IWY132" s="84"/>
      <c r="IWZ132" s="84"/>
      <c r="IXA132" s="84"/>
      <c r="IXB132" s="84"/>
      <c r="IXC132" s="84"/>
      <c r="IXD132" s="84"/>
      <c r="IXE132" s="84"/>
      <c r="IXF132" s="84"/>
      <c r="IXG132" s="84"/>
      <c r="IXH132" s="84"/>
      <c r="IXI132" s="84"/>
      <c r="IXJ132" s="84"/>
      <c r="IXK132" s="84"/>
      <c r="IXL132" s="84"/>
      <c r="IXM132" s="84"/>
      <c r="IXN132" s="84"/>
      <c r="IXO132" s="84"/>
      <c r="IXP132" s="84"/>
      <c r="IXQ132" s="84"/>
      <c r="IXR132" s="84"/>
      <c r="IXS132" s="84"/>
      <c r="IXT132" s="84"/>
      <c r="IXU132" s="84"/>
      <c r="IXV132" s="84"/>
      <c r="IXW132" s="84"/>
      <c r="IXX132" s="84"/>
      <c r="IXY132" s="84"/>
      <c r="IXZ132" s="84"/>
      <c r="IYA132" s="84"/>
      <c r="IYB132" s="84"/>
      <c r="IYC132" s="84"/>
      <c r="IYD132" s="84"/>
      <c r="IYE132" s="84"/>
      <c r="IYF132" s="84"/>
      <c r="IYG132" s="84"/>
      <c r="IYH132" s="84"/>
      <c r="IYI132" s="84"/>
      <c r="IYJ132" s="84"/>
      <c r="IYK132" s="84"/>
      <c r="IYL132" s="84"/>
      <c r="IYM132" s="84"/>
      <c r="IYN132" s="84"/>
      <c r="IYO132" s="84"/>
      <c r="IYP132" s="84"/>
      <c r="IYQ132" s="84"/>
      <c r="IYR132" s="84"/>
      <c r="IYS132" s="84"/>
      <c r="IYT132" s="84"/>
      <c r="IYU132" s="84"/>
      <c r="IYV132" s="84"/>
      <c r="IYW132" s="84"/>
      <c r="IYX132" s="84"/>
      <c r="IYY132" s="84"/>
      <c r="IYZ132" s="84"/>
      <c r="IZA132" s="84"/>
      <c r="IZB132" s="84"/>
      <c r="IZC132" s="84"/>
      <c r="IZD132" s="84"/>
      <c r="IZE132" s="84"/>
      <c r="IZF132" s="84"/>
      <c r="IZG132" s="84"/>
      <c r="IZH132" s="84"/>
      <c r="IZI132" s="84"/>
      <c r="IZJ132" s="84"/>
      <c r="IZK132" s="84"/>
      <c r="IZL132" s="84"/>
      <c r="IZM132" s="84"/>
      <c r="IZN132" s="84"/>
      <c r="IZO132" s="84"/>
      <c r="IZP132" s="84"/>
      <c r="IZQ132" s="84"/>
      <c r="IZR132" s="84"/>
      <c r="IZS132" s="84"/>
      <c r="IZT132" s="84"/>
      <c r="IZU132" s="84"/>
      <c r="IZV132" s="84"/>
      <c r="IZW132" s="84"/>
      <c r="IZX132" s="84"/>
      <c r="IZY132" s="84"/>
      <c r="IZZ132" s="84"/>
      <c r="JAA132" s="84"/>
      <c r="JAB132" s="84"/>
      <c r="JAC132" s="84"/>
      <c r="JAD132" s="84"/>
      <c r="JAE132" s="84"/>
      <c r="JAF132" s="84"/>
      <c r="JAG132" s="84"/>
      <c r="JAH132" s="84"/>
      <c r="JAI132" s="84"/>
      <c r="JAJ132" s="84"/>
      <c r="JAK132" s="84"/>
      <c r="JAL132" s="84"/>
      <c r="JAM132" s="84"/>
      <c r="JAN132" s="84"/>
      <c r="JAO132" s="84"/>
      <c r="JAP132" s="84"/>
      <c r="JAQ132" s="84"/>
      <c r="JAR132" s="84"/>
      <c r="JAS132" s="84"/>
      <c r="JAT132" s="84"/>
      <c r="JAU132" s="84"/>
      <c r="JAV132" s="84"/>
      <c r="JAW132" s="84"/>
      <c r="JAX132" s="84"/>
      <c r="JAY132" s="84"/>
      <c r="JAZ132" s="84"/>
      <c r="JBA132" s="84"/>
      <c r="JBB132" s="84"/>
      <c r="JBC132" s="84"/>
      <c r="JBD132" s="84"/>
      <c r="JBE132" s="84"/>
      <c r="JBF132" s="84"/>
      <c r="JBG132" s="84"/>
      <c r="JBH132" s="84"/>
      <c r="JBI132" s="84"/>
      <c r="JBJ132" s="84"/>
      <c r="JBK132" s="84"/>
      <c r="JBL132" s="84"/>
      <c r="JBM132" s="84"/>
      <c r="JBN132" s="84"/>
      <c r="JBO132" s="84"/>
      <c r="JBP132" s="84"/>
      <c r="JBQ132" s="84"/>
      <c r="JBR132" s="84"/>
      <c r="JBS132" s="84"/>
      <c r="JBT132" s="84"/>
      <c r="JBU132" s="84"/>
      <c r="JBV132" s="84"/>
      <c r="JBW132" s="84"/>
      <c r="JBX132" s="84"/>
      <c r="JBY132" s="84"/>
      <c r="JBZ132" s="84"/>
      <c r="JCA132" s="84"/>
      <c r="JCB132" s="84"/>
      <c r="JCC132" s="84"/>
      <c r="JCD132" s="84"/>
      <c r="JCE132" s="84"/>
      <c r="JCF132" s="84"/>
      <c r="JCG132" s="84"/>
      <c r="JCH132" s="84"/>
      <c r="JCI132" s="84"/>
      <c r="JCJ132" s="84"/>
      <c r="JCK132" s="84"/>
      <c r="JCL132" s="84"/>
      <c r="JCM132" s="84"/>
      <c r="JCN132" s="84"/>
      <c r="JCO132" s="84"/>
      <c r="JCP132" s="84"/>
      <c r="JCQ132" s="84"/>
      <c r="JCR132" s="84"/>
      <c r="JCS132" s="84"/>
      <c r="JCT132" s="84"/>
      <c r="JCU132" s="84"/>
      <c r="JCV132" s="84"/>
      <c r="JCW132" s="84"/>
      <c r="JCX132" s="84"/>
      <c r="JCY132" s="84"/>
      <c r="JCZ132" s="84"/>
      <c r="JDA132" s="84"/>
      <c r="JDB132" s="84"/>
      <c r="JDC132" s="84"/>
      <c r="JDD132" s="84"/>
      <c r="JDE132" s="84"/>
      <c r="JDF132" s="84"/>
      <c r="JDG132" s="84"/>
      <c r="JDH132" s="84"/>
      <c r="JDI132" s="84"/>
      <c r="JDJ132" s="84"/>
      <c r="JDK132" s="84"/>
      <c r="JDL132" s="84"/>
      <c r="JDM132" s="84"/>
      <c r="JDN132" s="84"/>
      <c r="JDO132" s="84"/>
      <c r="JDP132" s="84"/>
      <c r="JDQ132" s="84"/>
      <c r="JDR132" s="84"/>
      <c r="JDS132" s="84"/>
      <c r="JDT132" s="84"/>
      <c r="JDU132" s="84"/>
      <c r="JDV132" s="84"/>
      <c r="JDW132" s="84"/>
      <c r="JDX132" s="84"/>
      <c r="JDY132" s="84"/>
      <c r="JDZ132" s="84"/>
      <c r="JEA132" s="84"/>
      <c r="JEB132" s="84"/>
      <c r="JEC132" s="84"/>
      <c r="JED132" s="84"/>
      <c r="JEE132" s="84"/>
      <c r="JEF132" s="84"/>
      <c r="JEG132" s="84"/>
      <c r="JEH132" s="84"/>
      <c r="JEI132" s="84"/>
      <c r="JEJ132" s="84"/>
      <c r="JEK132" s="84"/>
      <c r="JEL132" s="84"/>
      <c r="JEM132" s="84"/>
      <c r="JEN132" s="84"/>
      <c r="JEO132" s="84"/>
      <c r="JEP132" s="84"/>
      <c r="JEQ132" s="84"/>
      <c r="JER132" s="84"/>
      <c r="JES132" s="84"/>
      <c r="JET132" s="84"/>
      <c r="JEU132" s="84"/>
      <c r="JEV132" s="84"/>
      <c r="JEW132" s="84"/>
      <c r="JEX132" s="84"/>
      <c r="JEY132" s="84"/>
      <c r="JEZ132" s="84"/>
      <c r="JFA132" s="84"/>
      <c r="JFB132" s="84"/>
      <c r="JFC132" s="84"/>
      <c r="JFD132" s="84"/>
      <c r="JFE132" s="84"/>
      <c r="JFF132" s="84"/>
      <c r="JFG132" s="84"/>
      <c r="JFH132" s="84"/>
      <c r="JFI132" s="84"/>
      <c r="JFJ132" s="84"/>
      <c r="JFK132" s="84"/>
      <c r="JFL132" s="84"/>
      <c r="JFM132" s="84"/>
      <c r="JFN132" s="84"/>
      <c r="JFO132" s="84"/>
      <c r="JFP132" s="84"/>
      <c r="JFQ132" s="84"/>
      <c r="JFR132" s="84"/>
      <c r="JFS132" s="84"/>
      <c r="JFT132" s="84"/>
      <c r="JFU132" s="84"/>
      <c r="JFV132" s="84"/>
      <c r="JFW132" s="84"/>
      <c r="JFX132" s="84"/>
      <c r="JFY132" s="84"/>
      <c r="JFZ132" s="84"/>
      <c r="JGA132" s="84"/>
      <c r="JGB132" s="84"/>
      <c r="JGC132" s="84"/>
      <c r="JGD132" s="84"/>
      <c r="JGE132" s="84"/>
      <c r="JGF132" s="84"/>
      <c r="JGG132" s="84"/>
      <c r="JGH132" s="84"/>
      <c r="JGI132" s="84"/>
      <c r="JGJ132" s="84"/>
      <c r="JGK132" s="84"/>
      <c r="JGL132" s="84"/>
      <c r="JGM132" s="84"/>
      <c r="JGN132" s="84"/>
      <c r="JGO132" s="84"/>
      <c r="JGP132" s="84"/>
      <c r="JGQ132" s="84"/>
      <c r="JGR132" s="84"/>
      <c r="JGS132" s="84"/>
      <c r="JGT132" s="84"/>
      <c r="JGU132" s="84"/>
      <c r="JGV132" s="84"/>
      <c r="JGW132" s="84"/>
      <c r="JGX132" s="84"/>
      <c r="JGY132" s="84"/>
      <c r="JGZ132" s="84"/>
      <c r="JHA132" s="84"/>
      <c r="JHB132" s="84"/>
      <c r="JHC132" s="84"/>
      <c r="JHD132" s="84"/>
      <c r="JHE132" s="84"/>
      <c r="JHF132" s="84"/>
      <c r="JHG132" s="84"/>
      <c r="JHH132" s="84"/>
      <c r="JHI132" s="84"/>
      <c r="JHJ132" s="84"/>
      <c r="JHK132" s="84"/>
      <c r="JHL132" s="84"/>
      <c r="JHM132" s="84"/>
      <c r="JHN132" s="84"/>
      <c r="JHO132" s="84"/>
      <c r="JHP132" s="84"/>
      <c r="JHQ132" s="84"/>
      <c r="JHR132" s="84"/>
      <c r="JHS132" s="84"/>
      <c r="JHT132" s="84"/>
      <c r="JHU132" s="84"/>
      <c r="JHV132" s="84"/>
      <c r="JHW132" s="84"/>
      <c r="JHX132" s="84"/>
      <c r="JHY132" s="84"/>
      <c r="JHZ132" s="84"/>
      <c r="JIA132" s="84"/>
      <c r="JIB132" s="84"/>
      <c r="JIC132" s="84"/>
      <c r="JID132" s="84"/>
      <c r="JIE132" s="84"/>
      <c r="JIF132" s="84"/>
      <c r="JIG132" s="84"/>
      <c r="JIH132" s="84"/>
      <c r="JII132" s="84"/>
      <c r="JIJ132" s="84"/>
      <c r="JIK132" s="84"/>
      <c r="JIL132" s="84"/>
      <c r="JIM132" s="84"/>
      <c r="JIN132" s="84"/>
      <c r="JIO132" s="84"/>
      <c r="JIP132" s="84"/>
      <c r="JIQ132" s="84"/>
      <c r="JIR132" s="84"/>
      <c r="JIS132" s="84"/>
      <c r="JIT132" s="84"/>
      <c r="JIU132" s="84"/>
      <c r="JIV132" s="84"/>
      <c r="JIW132" s="84"/>
      <c r="JIX132" s="84"/>
      <c r="JIY132" s="84"/>
      <c r="JIZ132" s="84"/>
      <c r="JJA132" s="84"/>
      <c r="JJB132" s="84"/>
      <c r="JJC132" s="84"/>
      <c r="JJD132" s="84"/>
      <c r="JJE132" s="84"/>
      <c r="JJF132" s="84"/>
      <c r="JJG132" s="84"/>
      <c r="JJH132" s="84"/>
      <c r="JJI132" s="84"/>
      <c r="JJJ132" s="84"/>
      <c r="JJK132" s="84"/>
      <c r="JJL132" s="84"/>
      <c r="JJM132" s="84"/>
      <c r="JJN132" s="84"/>
      <c r="JJO132" s="84"/>
      <c r="JJP132" s="84"/>
      <c r="JJQ132" s="84"/>
      <c r="JJR132" s="84"/>
      <c r="JJS132" s="84"/>
      <c r="JJT132" s="84"/>
      <c r="JJU132" s="84"/>
      <c r="JJV132" s="84"/>
      <c r="JJW132" s="84"/>
      <c r="JJX132" s="84"/>
      <c r="JJY132" s="84"/>
      <c r="JJZ132" s="84"/>
      <c r="JKA132" s="84"/>
      <c r="JKB132" s="84"/>
      <c r="JKC132" s="84"/>
      <c r="JKD132" s="84"/>
      <c r="JKE132" s="84"/>
      <c r="JKF132" s="84"/>
      <c r="JKG132" s="84"/>
      <c r="JKH132" s="84"/>
      <c r="JKI132" s="84"/>
      <c r="JKJ132" s="84"/>
      <c r="JKK132" s="84"/>
      <c r="JKL132" s="84"/>
      <c r="JKM132" s="84"/>
      <c r="JKN132" s="84"/>
      <c r="JKO132" s="84"/>
      <c r="JKP132" s="84"/>
      <c r="JKQ132" s="84"/>
      <c r="JKR132" s="84"/>
      <c r="JKS132" s="84"/>
      <c r="JKT132" s="84"/>
      <c r="JKU132" s="84"/>
      <c r="JKV132" s="84"/>
      <c r="JKW132" s="84"/>
      <c r="JKX132" s="84"/>
      <c r="JKY132" s="84"/>
      <c r="JKZ132" s="84"/>
      <c r="JLA132" s="84"/>
      <c r="JLB132" s="84"/>
      <c r="JLC132" s="84"/>
      <c r="JLD132" s="84"/>
      <c r="JLE132" s="84"/>
      <c r="JLF132" s="84"/>
      <c r="JLG132" s="84"/>
      <c r="JLH132" s="84"/>
      <c r="JLI132" s="84"/>
      <c r="JLJ132" s="84"/>
      <c r="JLK132" s="84"/>
      <c r="JLL132" s="84"/>
      <c r="JLM132" s="84"/>
      <c r="JLN132" s="84"/>
      <c r="JLO132" s="84"/>
      <c r="JLP132" s="84"/>
      <c r="JLQ132" s="84"/>
      <c r="JLR132" s="84"/>
      <c r="JLS132" s="84"/>
      <c r="JLT132" s="84"/>
      <c r="JLU132" s="84"/>
      <c r="JLV132" s="84"/>
      <c r="JLW132" s="84"/>
      <c r="JLX132" s="84"/>
      <c r="JLY132" s="84"/>
      <c r="JLZ132" s="84"/>
      <c r="JMA132" s="84"/>
      <c r="JMB132" s="84"/>
      <c r="JMC132" s="84"/>
      <c r="JMD132" s="84"/>
      <c r="JME132" s="84"/>
      <c r="JMF132" s="84"/>
      <c r="JMG132" s="84"/>
      <c r="JMH132" s="84"/>
      <c r="JMI132" s="84"/>
      <c r="JMJ132" s="84"/>
      <c r="JMK132" s="84"/>
      <c r="JML132" s="84"/>
      <c r="JMM132" s="84"/>
      <c r="JMN132" s="84"/>
      <c r="JMO132" s="84"/>
      <c r="JMP132" s="84"/>
      <c r="JMQ132" s="84"/>
      <c r="JMR132" s="84"/>
      <c r="JMS132" s="84"/>
      <c r="JMT132" s="84"/>
      <c r="JMU132" s="84"/>
      <c r="JMV132" s="84"/>
      <c r="JMW132" s="84"/>
      <c r="JMX132" s="84"/>
      <c r="JMY132" s="84"/>
      <c r="JMZ132" s="84"/>
      <c r="JNA132" s="84"/>
      <c r="JNB132" s="84"/>
      <c r="JNC132" s="84"/>
      <c r="JND132" s="84"/>
      <c r="JNE132" s="84"/>
      <c r="JNF132" s="84"/>
      <c r="JNG132" s="84"/>
      <c r="JNH132" s="84"/>
      <c r="JNI132" s="84"/>
      <c r="JNJ132" s="84"/>
      <c r="JNK132" s="84"/>
      <c r="JNL132" s="84"/>
      <c r="JNM132" s="84"/>
      <c r="JNN132" s="84"/>
      <c r="JNO132" s="84"/>
      <c r="JNP132" s="84"/>
      <c r="JNQ132" s="84"/>
      <c r="JNR132" s="84"/>
      <c r="JNS132" s="84"/>
      <c r="JNT132" s="84"/>
      <c r="JNU132" s="84"/>
      <c r="JNV132" s="84"/>
      <c r="JNW132" s="84"/>
      <c r="JNX132" s="84"/>
      <c r="JNY132" s="84"/>
      <c r="JNZ132" s="84"/>
      <c r="JOA132" s="84"/>
      <c r="JOB132" s="84"/>
      <c r="JOC132" s="84"/>
      <c r="JOD132" s="84"/>
      <c r="JOE132" s="84"/>
      <c r="JOF132" s="84"/>
      <c r="JOG132" s="84"/>
      <c r="JOH132" s="84"/>
      <c r="JOI132" s="84"/>
      <c r="JOJ132" s="84"/>
      <c r="JOK132" s="84"/>
      <c r="JOL132" s="84"/>
      <c r="JOM132" s="84"/>
      <c r="JON132" s="84"/>
      <c r="JOO132" s="84"/>
      <c r="JOP132" s="84"/>
      <c r="JOQ132" s="84"/>
      <c r="JOR132" s="84"/>
      <c r="JOS132" s="84"/>
      <c r="JOT132" s="84"/>
      <c r="JOU132" s="84"/>
      <c r="JOV132" s="84"/>
      <c r="JOW132" s="84"/>
      <c r="JOX132" s="84"/>
      <c r="JOY132" s="84"/>
      <c r="JOZ132" s="84"/>
      <c r="JPA132" s="84"/>
      <c r="JPB132" s="84"/>
      <c r="JPC132" s="84"/>
      <c r="JPD132" s="84"/>
      <c r="JPE132" s="84"/>
      <c r="JPF132" s="84"/>
      <c r="JPG132" s="84"/>
      <c r="JPH132" s="84"/>
      <c r="JPI132" s="84"/>
      <c r="JPJ132" s="84"/>
      <c r="JPK132" s="84"/>
      <c r="JPL132" s="84"/>
      <c r="JPM132" s="84"/>
      <c r="JPN132" s="84"/>
      <c r="JPO132" s="84"/>
      <c r="JPP132" s="84"/>
      <c r="JPQ132" s="84"/>
      <c r="JPR132" s="84"/>
      <c r="JPS132" s="84"/>
      <c r="JPT132" s="84"/>
      <c r="JPU132" s="84"/>
      <c r="JPV132" s="84"/>
      <c r="JPW132" s="84"/>
      <c r="JPX132" s="84"/>
      <c r="JPY132" s="84"/>
      <c r="JPZ132" s="84"/>
      <c r="JQA132" s="84"/>
      <c r="JQB132" s="84"/>
      <c r="JQC132" s="84"/>
      <c r="JQD132" s="84"/>
      <c r="JQE132" s="84"/>
      <c r="JQF132" s="84"/>
      <c r="JQG132" s="84"/>
      <c r="JQH132" s="84"/>
      <c r="JQI132" s="84"/>
      <c r="JQJ132" s="84"/>
      <c r="JQK132" s="84"/>
      <c r="JQL132" s="84"/>
      <c r="JQM132" s="84"/>
      <c r="JQN132" s="84"/>
      <c r="JQO132" s="84"/>
      <c r="JQP132" s="84"/>
      <c r="JQQ132" s="84"/>
      <c r="JQR132" s="84"/>
      <c r="JQS132" s="84"/>
      <c r="JQT132" s="84"/>
      <c r="JQU132" s="84"/>
      <c r="JQV132" s="84"/>
      <c r="JQW132" s="84"/>
      <c r="JQX132" s="84"/>
      <c r="JQY132" s="84"/>
      <c r="JQZ132" s="84"/>
      <c r="JRA132" s="84"/>
      <c r="JRB132" s="84"/>
      <c r="JRC132" s="84"/>
      <c r="JRD132" s="84"/>
      <c r="JRE132" s="84"/>
      <c r="JRF132" s="84"/>
      <c r="JRG132" s="84"/>
      <c r="JRH132" s="84"/>
      <c r="JRI132" s="84"/>
      <c r="JRJ132" s="84"/>
      <c r="JRK132" s="84"/>
      <c r="JRL132" s="84"/>
      <c r="JRM132" s="84"/>
      <c r="JRN132" s="84"/>
      <c r="JRO132" s="84"/>
      <c r="JRP132" s="84"/>
      <c r="JRQ132" s="84"/>
      <c r="JRR132" s="84"/>
      <c r="JRS132" s="84"/>
      <c r="JRT132" s="84"/>
      <c r="JRU132" s="84"/>
      <c r="JRV132" s="84"/>
      <c r="JRW132" s="84"/>
      <c r="JRX132" s="84"/>
      <c r="JRY132" s="84"/>
      <c r="JRZ132" s="84"/>
      <c r="JSA132" s="84"/>
      <c r="JSB132" s="84"/>
      <c r="JSC132" s="84"/>
      <c r="JSD132" s="84"/>
      <c r="JSE132" s="84"/>
      <c r="JSF132" s="84"/>
      <c r="JSG132" s="84"/>
      <c r="JSH132" s="84"/>
      <c r="JSI132" s="84"/>
      <c r="JSJ132" s="84"/>
      <c r="JSK132" s="84"/>
      <c r="JSL132" s="84"/>
      <c r="JSM132" s="84"/>
      <c r="JSN132" s="84"/>
      <c r="JSO132" s="84"/>
      <c r="JSP132" s="84"/>
      <c r="JSQ132" s="84"/>
      <c r="JSR132" s="84"/>
      <c r="JSS132" s="84"/>
      <c r="JST132" s="84"/>
      <c r="JSU132" s="84"/>
      <c r="JSV132" s="84"/>
      <c r="JSW132" s="84"/>
      <c r="JSX132" s="84"/>
      <c r="JSY132" s="84"/>
      <c r="JSZ132" s="84"/>
      <c r="JTA132" s="84"/>
      <c r="JTB132" s="84"/>
      <c r="JTC132" s="84"/>
      <c r="JTD132" s="84"/>
      <c r="JTE132" s="84"/>
      <c r="JTF132" s="84"/>
      <c r="JTG132" s="84"/>
      <c r="JTH132" s="84"/>
      <c r="JTI132" s="84"/>
      <c r="JTJ132" s="84"/>
      <c r="JTK132" s="84"/>
      <c r="JTL132" s="84"/>
      <c r="JTM132" s="84"/>
      <c r="JTN132" s="84"/>
      <c r="JTO132" s="84"/>
      <c r="JTP132" s="84"/>
      <c r="JTQ132" s="84"/>
      <c r="JTR132" s="84"/>
      <c r="JTS132" s="84"/>
      <c r="JTT132" s="84"/>
      <c r="JTU132" s="84"/>
      <c r="JTV132" s="84"/>
      <c r="JTW132" s="84"/>
      <c r="JTX132" s="84"/>
      <c r="JTY132" s="84"/>
      <c r="JTZ132" s="84"/>
      <c r="JUA132" s="84"/>
      <c r="JUB132" s="84"/>
      <c r="JUC132" s="84"/>
      <c r="JUD132" s="84"/>
      <c r="JUE132" s="84"/>
      <c r="JUF132" s="84"/>
      <c r="JUG132" s="84"/>
      <c r="JUH132" s="84"/>
      <c r="JUI132" s="84"/>
      <c r="JUJ132" s="84"/>
      <c r="JUK132" s="84"/>
      <c r="JUL132" s="84"/>
      <c r="JUM132" s="84"/>
      <c r="JUN132" s="84"/>
      <c r="JUO132" s="84"/>
      <c r="JUP132" s="84"/>
      <c r="JUQ132" s="84"/>
      <c r="JUR132" s="84"/>
      <c r="JUS132" s="84"/>
      <c r="JUT132" s="84"/>
      <c r="JUU132" s="84"/>
      <c r="JUV132" s="84"/>
      <c r="JUW132" s="84"/>
      <c r="JUX132" s="84"/>
      <c r="JUY132" s="84"/>
      <c r="JUZ132" s="84"/>
      <c r="JVA132" s="84"/>
      <c r="JVB132" s="84"/>
      <c r="JVC132" s="84"/>
      <c r="JVD132" s="84"/>
      <c r="JVE132" s="84"/>
      <c r="JVF132" s="84"/>
      <c r="JVG132" s="84"/>
      <c r="JVH132" s="84"/>
      <c r="JVI132" s="84"/>
      <c r="JVJ132" s="84"/>
      <c r="JVK132" s="84"/>
      <c r="JVL132" s="84"/>
      <c r="JVM132" s="84"/>
      <c r="JVN132" s="84"/>
      <c r="JVO132" s="84"/>
      <c r="JVP132" s="84"/>
      <c r="JVQ132" s="84"/>
      <c r="JVR132" s="84"/>
      <c r="JVS132" s="84"/>
      <c r="JVT132" s="84"/>
      <c r="JVU132" s="84"/>
      <c r="JVV132" s="84"/>
      <c r="JVW132" s="84"/>
      <c r="JVX132" s="84"/>
      <c r="JVY132" s="84"/>
      <c r="JVZ132" s="84"/>
      <c r="JWA132" s="84"/>
      <c r="JWB132" s="84"/>
      <c r="JWC132" s="84"/>
      <c r="JWD132" s="84"/>
      <c r="JWE132" s="84"/>
      <c r="JWF132" s="84"/>
      <c r="JWG132" s="84"/>
      <c r="JWH132" s="84"/>
      <c r="JWI132" s="84"/>
      <c r="JWJ132" s="84"/>
      <c r="JWK132" s="84"/>
      <c r="JWL132" s="84"/>
      <c r="JWM132" s="84"/>
      <c r="JWN132" s="84"/>
      <c r="JWO132" s="84"/>
      <c r="JWP132" s="84"/>
      <c r="JWQ132" s="84"/>
      <c r="JWR132" s="84"/>
      <c r="JWS132" s="84"/>
      <c r="JWT132" s="84"/>
      <c r="JWU132" s="84"/>
      <c r="JWV132" s="84"/>
      <c r="JWW132" s="84"/>
      <c r="JWX132" s="84"/>
      <c r="JWY132" s="84"/>
      <c r="JWZ132" s="84"/>
      <c r="JXA132" s="84"/>
      <c r="JXB132" s="84"/>
      <c r="JXC132" s="84"/>
      <c r="JXD132" s="84"/>
      <c r="JXE132" s="84"/>
      <c r="JXF132" s="84"/>
      <c r="JXG132" s="84"/>
      <c r="JXH132" s="84"/>
      <c r="JXI132" s="84"/>
      <c r="JXJ132" s="84"/>
      <c r="JXK132" s="84"/>
      <c r="JXL132" s="84"/>
      <c r="JXM132" s="84"/>
      <c r="JXN132" s="84"/>
      <c r="JXO132" s="84"/>
      <c r="JXP132" s="84"/>
      <c r="JXQ132" s="84"/>
      <c r="JXR132" s="84"/>
      <c r="JXS132" s="84"/>
      <c r="JXT132" s="84"/>
      <c r="JXU132" s="84"/>
      <c r="JXV132" s="84"/>
      <c r="JXW132" s="84"/>
      <c r="JXX132" s="84"/>
      <c r="JXY132" s="84"/>
      <c r="JXZ132" s="84"/>
      <c r="JYA132" s="84"/>
      <c r="JYB132" s="84"/>
      <c r="JYC132" s="84"/>
      <c r="JYD132" s="84"/>
      <c r="JYE132" s="84"/>
      <c r="JYF132" s="84"/>
      <c r="JYG132" s="84"/>
      <c r="JYH132" s="84"/>
      <c r="JYI132" s="84"/>
      <c r="JYJ132" s="84"/>
      <c r="JYK132" s="84"/>
      <c r="JYL132" s="84"/>
      <c r="JYM132" s="84"/>
      <c r="JYN132" s="84"/>
      <c r="JYO132" s="84"/>
      <c r="JYP132" s="84"/>
      <c r="JYQ132" s="84"/>
      <c r="JYR132" s="84"/>
      <c r="JYS132" s="84"/>
      <c r="JYT132" s="84"/>
      <c r="JYU132" s="84"/>
      <c r="JYV132" s="84"/>
      <c r="JYW132" s="84"/>
      <c r="JYX132" s="84"/>
      <c r="JYY132" s="84"/>
      <c r="JYZ132" s="84"/>
      <c r="JZA132" s="84"/>
      <c r="JZB132" s="84"/>
      <c r="JZC132" s="84"/>
      <c r="JZD132" s="84"/>
      <c r="JZE132" s="84"/>
      <c r="JZF132" s="84"/>
      <c r="JZG132" s="84"/>
      <c r="JZH132" s="84"/>
      <c r="JZI132" s="84"/>
      <c r="JZJ132" s="84"/>
      <c r="JZK132" s="84"/>
      <c r="JZL132" s="84"/>
      <c r="JZM132" s="84"/>
      <c r="JZN132" s="84"/>
      <c r="JZO132" s="84"/>
      <c r="JZP132" s="84"/>
      <c r="JZQ132" s="84"/>
      <c r="JZR132" s="84"/>
      <c r="JZS132" s="84"/>
      <c r="JZT132" s="84"/>
      <c r="JZU132" s="84"/>
      <c r="JZV132" s="84"/>
      <c r="JZW132" s="84"/>
      <c r="JZX132" s="84"/>
      <c r="JZY132" s="84"/>
      <c r="JZZ132" s="84"/>
      <c r="KAA132" s="84"/>
      <c r="KAB132" s="84"/>
      <c r="KAC132" s="84"/>
      <c r="KAD132" s="84"/>
      <c r="KAE132" s="84"/>
      <c r="KAF132" s="84"/>
      <c r="KAG132" s="84"/>
      <c r="KAH132" s="84"/>
      <c r="KAI132" s="84"/>
      <c r="KAJ132" s="84"/>
      <c r="KAK132" s="84"/>
      <c r="KAL132" s="84"/>
      <c r="KAM132" s="84"/>
      <c r="KAN132" s="84"/>
      <c r="KAO132" s="84"/>
      <c r="KAP132" s="84"/>
      <c r="KAQ132" s="84"/>
      <c r="KAR132" s="84"/>
      <c r="KAS132" s="84"/>
      <c r="KAT132" s="84"/>
      <c r="KAU132" s="84"/>
      <c r="KAV132" s="84"/>
      <c r="KAW132" s="84"/>
      <c r="KAX132" s="84"/>
      <c r="KAY132" s="84"/>
      <c r="KAZ132" s="84"/>
      <c r="KBA132" s="84"/>
      <c r="KBB132" s="84"/>
      <c r="KBC132" s="84"/>
      <c r="KBD132" s="84"/>
      <c r="KBE132" s="84"/>
      <c r="KBF132" s="84"/>
      <c r="KBG132" s="84"/>
      <c r="KBH132" s="84"/>
      <c r="KBI132" s="84"/>
      <c r="KBJ132" s="84"/>
      <c r="KBK132" s="84"/>
      <c r="KBL132" s="84"/>
      <c r="KBM132" s="84"/>
      <c r="KBN132" s="84"/>
      <c r="KBO132" s="84"/>
      <c r="KBP132" s="84"/>
      <c r="KBQ132" s="84"/>
      <c r="KBR132" s="84"/>
      <c r="KBS132" s="84"/>
      <c r="KBT132" s="84"/>
      <c r="KBU132" s="84"/>
      <c r="KBV132" s="84"/>
      <c r="KBW132" s="84"/>
      <c r="KBX132" s="84"/>
      <c r="KBY132" s="84"/>
      <c r="KBZ132" s="84"/>
      <c r="KCA132" s="84"/>
      <c r="KCB132" s="84"/>
      <c r="KCC132" s="84"/>
      <c r="KCD132" s="84"/>
      <c r="KCE132" s="84"/>
      <c r="KCF132" s="84"/>
      <c r="KCG132" s="84"/>
      <c r="KCH132" s="84"/>
      <c r="KCI132" s="84"/>
      <c r="KCJ132" s="84"/>
      <c r="KCK132" s="84"/>
      <c r="KCL132" s="84"/>
      <c r="KCM132" s="84"/>
      <c r="KCN132" s="84"/>
      <c r="KCO132" s="84"/>
      <c r="KCP132" s="84"/>
      <c r="KCQ132" s="84"/>
      <c r="KCR132" s="84"/>
      <c r="KCS132" s="84"/>
      <c r="KCT132" s="84"/>
      <c r="KCU132" s="84"/>
      <c r="KCV132" s="84"/>
      <c r="KCW132" s="84"/>
      <c r="KCX132" s="84"/>
      <c r="KCY132" s="84"/>
      <c r="KCZ132" s="84"/>
      <c r="KDA132" s="84"/>
      <c r="KDB132" s="84"/>
      <c r="KDC132" s="84"/>
      <c r="KDD132" s="84"/>
      <c r="KDE132" s="84"/>
      <c r="KDF132" s="84"/>
      <c r="KDG132" s="84"/>
      <c r="KDH132" s="84"/>
      <c r="KDI132" s="84"/>
      <c r="KDJ132" s="84"/>
      <c r="KDK132" s="84"/>
      <c r="KDL132" s="84"/>
      <c r="KDM132" s="84"/>
      <c r="KDN132" s="84"/>
      <c r="KDO132" s="84"/>
      <c r="KDP132" s="84"/>
      <c r="KDQ132" s="84"/>
      <c r="KDR132" s="84"/>
      <c r="KDS132" s="84"/>
      <c r="KDT132" s="84"/>
      <c r="KDU132" s="84"/>
      <c r="KDV132" s="84"/>
      <c r="KDW132" s="84"/>
      <c r="KDX132" s="84"/>
      <c r="KDY132" s="84"/>
      <c r="KDZ132" s="84"/>
      <c r="KEA132" s="84"/>
      <c r="KEB132" s="84"/>
      <c r="KEC132" s="84"/>
      <c r="KED132" s="84"/>
      <c r="KEE132" s="84"/>
      <c r="KEF132" s="84"/>
      <c r="KEG132" s="84"/>
      <c r="KEH132" s="84"/>
      <c r="KEI132" s="84"/>
      <c r="KEJ132" s="84"/>
      <c r="KEK132" s="84"/>
      <c r="KEL132" s="84"/>
      <c r="KEM132" s="84"/>
      <c r="KEN132" s="84"/>
      <c r="KEO132" s="84"/>
      <c r="KEP132" s="84"/>
      <c r="KEQ132" s="84"/>
      <c r="KER132" s="84"/>
      <c r="KES132" s="84"/>
      <c r="KET132" s="84"/>
      <c r="KEU132" s="84"/>
      <c r="KEV132" s="84"/>
      <c r="KEW132" s="84"/>
      <c r="KEX132" s="84"/>
      <c r="KEY132" s="84"/>
      <c r="KEZ132" s="84"/>
      <c r="KFA132" s="84"/>
      <c r="KFB132" s="84"/>
      <c r="KFC132" s="84"/>
      <c r="KFD132" s="84"/>
      <c r="KFE132" s="84"/>
      <c r="KFF132" s="84"/>
      <c r="KFG132" s="84"/>
      <c r="KFH132" s="84"/>
      <c r="KFI132" s="84"/>
      <c r="KFJ132" s="84"/>
      <c r="KFK132" s="84"/>
      <c r="KFL132" s="84"/>
      <c r="KFM132" s="84"/>
      <c r="KFN132" s="84"/>
      <c r="KFO132" s="84"/>
      <c r="KFP132" s="84"/>
      <c r="KFQ132" s="84"/>
      <c r="KFR132" s="84"/>
      <c r="KFS132" s="84"/>
      <c r="KFT132" s="84"/>
      <c r="KFU132" s="84"/>
      <c r="KFV132" s="84"/>
      <c r="KFW132" s="84"/>
      <c r="KFX132" s="84"/>
      <c r="KFY132" s="84"/>
      <c r="KFZ132" s="84"/>
      <c r="KGA132" s="84"/>
      <c r="KGB132" s="84"/>
      <c r="KGC132" s="84"/>
      <c r="KGD132" s="84"/>
      <c r="KGE132" s="84"/>
      <c r="KGF132" s="84"/>
      <c r="KGG132" s="84"/>
      <c r="KGH132" s="84"/>
      <c r="KGI132" s="84"/>
      <c r="KGJ132" s="84"/>
      <c r="KGK132" s="84"/>
      <c r="KGL132" s="84"/>
      <c r="KGM132" s="84"/>
      <c r="KGN132" s="84"/>
      <c r="KGO132" s="84"/>
      <c r="KGP132" s="84"/>
      <c r="KGQ132" s="84"/>
      <c r="KGR132" s="84"/>
      <c r="KGS132" s="84"/>
      <c r="KGT132" s="84"/>
      <c r="KGU132" s="84"/>
      <c r="KGV132" s="84"/>
      <c r="KGW132" s="84"/>
      <c r="KGX132" s="84"/>
      <c r="KGY132" s="84"/>
      <c r="KGZ132" s="84"/>
      <c r="KHA132" s="84"/>
      <c r="KHB132" s="84"/>
      <c r="KHC132" s="84"/>
      <c r="KHD132" s="84"/>
      <c r="KHE132" s="84"/>
      <c r="KHF132" s="84"/>
      <c r="KHG132" s="84"/>
      <c r="KHH132" s="84"/>
      <c r="KHI132" s="84"/>
      <c r="KHJ132" s="84"/>
      <c r="KHK132" s="84"/>
      <c r="KHL132" s="84"/>
      <c r="KHM132" s="84"/>
      <c r="KHN132" s="84"/>
      <c r="KHO132" s="84"/>
      <c r="KHP132" s="84"/>
      <c r="KHQ132" s="84"/>
      <c r="KHR132" s="84"/>
      <c r="KHS132" s="84"/>
      <c r="KHT132" s="84"/>
      <c r="KHU132" s="84"/>
      <c r="KHV132" s="84"/>
      <c r="KHW132" s="84"/>
      <c r="KHX132" s="84"/>
      <c r="KHY132" s="84"/>
      <c r="KHZ132" s="84"/>
      <c r="KIA132" s="84"/>
      <c r="KIB132" s="84"/>
      <c r="KIC132" s="84"/>
      <c r="KID132" s="84"/>
      <c r="KIE132" s="84"/>
      <c r="KIF132" s="84"/>
      <c r="KIG132" s="84"/>
      <c r="KIH132" s="84"/>
      <c r="KII132" s="84"/>
      <c r="KIJ132" s="84"/>
      <c r="KIK132" s="84"/>
      <c r="KIL132" s="84"/>
      <c r="KIM132" s="84"/>
      <c r="KIN132" s="84"/>
      <c r="KIO132" s="84"/>
      <c r="KIP132" s="84"/>
      <c r="KIQ132" s="84"/>
      <c r="KIR132" s="84"/>
      <c r="KIS132" s="84"/>
      <c r="KIT132" s="84"/>
      <c r="KIU132" s="84"/>
      <c r="KIV132" s="84"/>
      <c r="KIW132" s="84"/>
      <c r="KIX132" s="84"/>
      <c r="KIY132" s="84"/>
      <c r="KIZ132" s="84"/>
      <c r="KJA132" s="84"/>
      <c r="KJB132" s="84"/>
      <c r="KJC132" s="84"/>
      <c r="KJD132" s="84"/>
      <c r="KJE132" s="84"/>
      <c r="KJF132" s="84"/>
      <c r="KJG132" s="84"/>
      <c r="KJH132" s="84"/>
      <c r="KJI132" s="84"/>
      <c r="KJJ132" s="84"/>
      <c r="KJK132" s="84"/>
      <c r="KJL132" s="84"/>
      <c r="KJM132" s="84"/>
      <c r="KJN132" s="84"/>
      <c r="KJO132" s="84"/>
      <c r="KJP132" s="84"/>
      <c r="KJQ132" s="84"/>
      <c r="KJR132" s="84"/>
      <c r="KJS132" s="84"/>
      <c r="KJT132" s="84"/>
      <c r="KJU132" s="84"/>
      <c r="KJV132" s="84"/>
      <c r="KJW132" s="84"/>
      <c r="KJX132" s="84"/>
      <c r="KJY132" s="84"/>
      <c r="KJZ132" s="84"/>
      <c r="KKA132" s="84"/>
      <c r="KKB132" s="84"/>
      <c r="KKC132" s="84"/>
      <c r="KKD132" s="84"/>
      <c r="KKE132" s="84"/>
      <c r="KKF132" s="84"/>
      <c r="KKG132" s="84"/>
      <c r="KKH132" s="84"/>
      <c r="KKI132" s="84"/>
      <c r="KKJ132" s="84"/>
      <c r="KKK132" s="84"/>
      <c r="KKL132" s="84"/>
      <c r="KKM132" s="84"/>
      <c r="KKN132" s="84"/>
      <c r="KKO132" s="84"/>
      <c r="KKP132" s="84"/>
      <c r="KKQ132" s="84"/>
      <c r="KKR132" s="84"/>
      <c r="KKS132" s="84"/>
      <c r="KKT132" s="84"/>
      <c r="KKU132" s="84"/>
      <c r="KKV132" s="84"/>
      <c r="KKW132" s="84"/>
      <c r="KKX132" s="84"/>
      <c r="KKY132" s="84"/>
      <c r="KKZ132" s="84"/>
      <c r="KLA132" s="84"/>
      <c r="KLB132" s="84"/>
      <c r="KLC132" s="84"/>
      <c r="KLD132" s="84"/>
      <c r="KLE132" s="84"/>
      <c r="KLF132" s="84"/>
      <c r="KLG132" s="84"/>
      <c r="KLH132" s="84"/>
      <c r="KLI132" s="84"/>
      <c r="KLJ132" s="84"/>
      <c r="KLK132" s="84"/>
      <c r="KLL132" s="84"/>
      <c r="KLM132" s="84"/>
      <c r="KLN132" s="84"/>
      <c r="KLO132" s="84"/>
      <c r="KLP132" s="84"/>
      <c r="KLQ132" s="84"/>
      <c r="KLR132" s="84"/>
      <c r="KLS132" s="84"/>
      <c r="KLT132" s="84"/>
      <c r="KLU132" s="84"/>
      <c r="KLV132" s="84"/>
      <c r="KLW132" s="84"/>
      <c r="KLX132" s="84"/>
      <c r="KLY132" s="84"/>
      <c r="KLZ132" s="84"/>
      <c r="KMA132" s="84"/>
      <c r="KMB132" s="84"/>
      <c r="KMC132" s="84"/>
      <c r="KMD132" s="84"/>
      <c r="KME132" s="84"/>
      <c r="KMF132" s="84"/>
      <c r="KMG132" s="84"/>
      <c r="KMH132" s="84"/>
      <c r="KMI132" s="84"/>
      <c r="KMJ132" s="84"/>
      <c r="KMK132" s="84"/>
      <c r="KML132" s="84"/>
      <c r="KMM132" s="84"/>
      <c r="KMN132" s="84"/>
      <c r="KMO132" s="84"/>
      <c r="KMP132" s="84"/>
      <c r="KMQ132" s="84"/>
      <c r="KMR132" s="84"/>
      <c r="KMS132" s="84"/>
      <c r="KMT132" s="84"/>
      <c r="KMU132" s="84"/>
      <c r="KMV132" s="84"/>
      <c r="KMW132" s="84"/>
      <c r="KMX132" s="84"/>
      <c r="KMY132" s="84"/>
      <c r="KMZ132" s="84"/>
      <c r="KNA132" s="84"/>
      <c r="KNB132" s="84"/>
      <c r="KNC132" s="84"/>
      <c r="KND132" s="84"/>
      <c r="KNE132" s="84"/>
      <c r="KNF132" s="84"/>
      <c r="KNG132" s="84"/>
      <c r="KNH132" s="84"/>
      <c r="KNI132" s="84"/>
      <c r="KNJ132" s="84"/>
      <c r="KNK132" s="84"/>
      <c r="KNL132" s="84"/>
      <c r="KNM132" s="84"/>
      <c r="KNN132" s="84"/>
      <c r="KNO132" s="84"/>
      <c r="KNP132" s="84"/>
      <c r="KNQ132" s="84"/>
      <c r="KNR132" s="84"/>
      <c r="KNS132" s="84"/>
      <c r="KNT132" s="84"/>
      <c r="KNU132" s="84"/>
      <c r="KNV132" s="84"/>
      <c r="KNW132" s="84"/>
      <c r="KNX132" s="84"/>
      <c r="KNY132" s="84"/>
      <c r="KNZ132" s="84"/>
      <c r="KOA132" s="84"/>
      <c r="KOB132" s="84"/>
      <c r="KOC132" s="84"/>
      <c r="KOD132" s="84"/>
      <c r="KOE132" s="84"/>
      <c r="KOF132" s="84"/>
      <c r="KOG132" s="84"/>
      <c r="KOH132" s="84"/>
      <c r="KOI132" s="84"/>
      <c r="KOJ132" s="84"/>
      <c r="KOK132" s="84"/>
      <c r="KOL132" s="84"/>
      <c r="KOM132" s="84"/>
      <c r="KON132" s="84"/>
      <c r="KOO132" s="84"/>
      <c r="KOP132" s="84"/>
      <c r="KOQ132" s="84"/>
      <c r="KOR132" s="84"/>
      <c r="KOS132" s="84"/>
      <c r="KOT132" s="84"/>
      <c r="KOU132" s="84"/>
      <c r="KOV132" s="84"/>
      <c r="KOW132" s="84"/>
      <c r="KOX132" s="84"/>
      <c r="KOY132" s="84"/>
      <c r="KOZ132" s="84"/>
      <c r="KPA132" s="84"/>
      <c r="KPB132" s="84"/>
      <c r="KPC132" s="84"/>
      <c r="KPD132" s="84"/>
      <c r="KPE132" s="84"/>
      <c r="KPF132" s="84"/>
      <c r="KPG132" s="84"/>
      <c r="KPH132" s="84"/>
      <c r="KPI132" s="84"/>
      <c r="KPJ132" s="84"/>
      <c r="KPK132" s="84"/>
      <c r="KPL132" s="84"/>
      <c r="KPM132" s="84"/>
      <c r="KPN132" s="84"/>
      <c r="KPO132" s="84"/>
      <c r="KPP132" s="84"/>
      <c r="KPQ132" s="84"/>
      <c r="KPR132" s="84"/>
      <c r="KPS132" s="84"/>
      <c r="KPT132" s="84"/>
      <c r="KPU132" s="84"/>
      <c r="KPV132" s="84"/>
      <c r="KPW132" s="84"/>
      <c r="KPX132" s="84"/>
      <c r="KPY132" s="84"/>
      <c r="KPZ132" s="84"/>
      <c r="KQA132" s="84"/>
      <c r="KQB132" s="84"/>
      <c r="KQC132" s="84"/>
      <c r="KQD132" s="84"/>
      <c r="KQE132" s="84"/>
      <c r="KQF132" s="84"/>
      <c r="KQG132" s="84"/>
      <c r="KQH132" s="84"/>
      <c r="KQI132" s="84"/>
      <c r="KQJ132" s="84"/>
      <c r="KQK132" s="84"/>
      <c r="KQL132" s="84"/>
      <c r="KQM132" s="84"/>
      <c r="KQN132" s="84"/>
      <c r="KQO132" s="84"/>
      <c r="KQP132" s="84"/>
      <c r="KQQ132" s="84"/>
      <c r="KQR132" s="84"/>
      <c r="KQS132" s="84"/>
      <c r="KQT132" s="84"/>
      <c r="KQU132" s="84"/>
      <c r="KQV132" s="84"/>
      <c r="KQW132" s="84"/>
      <c r="KQX132" s="84"/>
      <c r="KQY132" s="84"/>
      <c r="KQZ132" s="84"/>
      <c r="KRA132" s="84"/>
      <c r="KRB132" s="84"/>
      <c r="KRC132" s="84"/>
      <c r="KRD132" s="84"/>
      <c r="KRE132" s="84"/>
      <c r="KRF132" s="84"/>
      <c r="KRG132" s="84"/>
      <c r="KRH132" s="84"/>
      <c r="KRI132" s="84"/>
      <c r="KRJ132" s="84"/>
      <c r="KRK132" s="84"/>
      <c r="KRL132" s="84"/>
      <c r="KRM132" s="84"/>
      <c r="KRN132" s="84"/>
      <c r="KRO132" s="84"/>
      <c r="KRP132" s="84"/>
      <c r="KRQ132" s="84"/>
      <c r="KRR132" s="84"/>
      <c r="KRS132" s="84"/>
      <c r="KRT132" s="84"/>
      <c r="KRU132" s="84"/>
      <c r="KRV132" s="84"/>
      <c r="KRW132" s="84"/>
      <c r="KRX132" s="84"/>
      <c r="KRY132" s="84"/>
      <c r="KRZ132" s="84"/>
      <c r="KSA132" s="84"/>
      <c r="KSB132" s="84"/>
      <c r="KSC132" s="84"/>
      <c r="KSD132" s="84"/>
      <c r="KSE132" s="84"/>
      <c r="KSF132" s="84"/>
      <c r="KSG132" s="84"/>
      <c r="KSH132" s="84"/>
      <c r="KSI132" s="84"/>
      <c r="KSJ132" s="84"/>
      <c r="KSK132" s="84"/>
      <c r="KSL132" s="84"/>
      <c r="KSM132" s="84"/>
      <c r="KSN132" s="84"/>
      <c r="KSO132" s="84"/>
      <c r="KSP132" s="84"/>
      <c r="KSQ132" s="84"/>
      <c r="KSR132" s="84"/>
      <c r="KSS132" s="84"/>
      <c r="KST132" s="84"/>
      <c r="KSU132" s="84"/>
      <c r="KSV132" s="84"/>
      <c r="KSW132" s="84"/>
      <c r="KSX132" s="84"/>
      <c r="KSY132" s="84"/>
      <c r="KSZ132" s="84"/>
      <c r="KTA132" s="84"/>
      <c r="KTB132" s="84"/>
      <c r="KTC132" s="84"/>
      <c r="KTD132" s="84"/>
      <c r="KTE132" s="84"/>
      <c r="KTF132" s="84"/>
      <c r="KTG132" s="84"/>
      <c r="KTH132" s="84"/>
      <c r="KTI132" s="84"/>
      <c r="KTJ132" s="84"/>
      <c r="KTK132" s="84"/>
      <c r="KTL132" s="84"/>
      <c r="KTM132" s="84"/>
      <c r="KTN132" s="84"/>
      <c r="KTO132" s="84"/>
      <c r="KTP132" s="84"/>
      <c r="KTQ132" s="84"/>
      <c r="KTR132" s="84"/>
      <c r="KTS132" s="84"/>
      <c r="KTT132" s="84"/>
      <c r="KTU132" s="84"/>
      <c r="KTV132" s="84"/>
      <c r="KTW132" s="84"/>
      <c r="KTX132" s="84"/>
      <c r="KTY132" s="84"/>
      <c r="KTZ132" s="84"/>
      <c r="KUA132" s="84"/>
      <c r="KUB132" s="84"/>
      <c r="KUC132" s="84"/>
      <c r="KUD132" s="84"/>
      <c r="KUE132" s="84"/>
      <c r="KUF132" s="84"/>
      <c r="KUG132" s="84"/>
      <c r="KUH132" s="84"/>
      <c r="KUI132" s="84"/>
      <c r="KUJ132" s="84"/>
      <c r="KUK132" s="84"/>
      <c r="KUL132" s="84"/>
      <c r="KUM132" s="84"/>
      <c r="KUN132" s="84"/>
      <c r="KUO132" s="84"/>
      <c r="KUP132" s="84"/>
      <c r="KUQ132" s="84"/>
      <c r="KUR132" s="84"/>
      <c r="KUS132" s="84"/>
      <c r="KUT132" s="84"/>
      <c r="KUU132" s="84"/>
      <c r="KUV132" s="84"/>
      <c r="KUW132" s="84"/>
      <c r="KUX132" s="84"/>
      <c r="KUY132" s="84"/>
      <c r="KUZ132" s="84"/>
      <c r="KVA132" s="84"/>
      <c r="KVB132" s="84"/>
      <c r="KVC132" s="84"/>
      <c r="KVD132" s="84"/>
      <c r="KVE132" s="84"/>
      <c r="KVF132" s="84"/>
      <c r="KVG132" s="84"/>
      <c r="KVH132" s="84"/>
      <c r="KVI132" s="84"/>
      <c r="KVJ132" s="84"/>
      <c r="KVK132" s="84"/>
      <c r="KVL132" s="84"/>
      <c r="KVM132" s="84"/>
      <c r="KVN132" s="84"/>
      <c r="KVO132" s="84"/>
      <c r="KVP132" s="84"/>
      <c r="KVQ132" s="84"/>
      <c r="KVR132" s="84"/>
      <c r="KVS132" s="84"/>
      <c r="KVT132" s="84"/>
      <c r="KVU132" s="84"/>
      <c r="KVV132" s="84"/>
      <c r="KVW132" s="84"/>
      <c r="KVX132" s="84"/>
      <c r="KVY132" s="84"/>
      <c r="KVZ132" s="84"/>
      <c r="KWA132" s="84"/>
      <c r="KWB132" s="84"/>
      <c r="KWC132" s="84"/>
      <c r="KWD132" s="84"/>
      <c r="KWE132" s="84"/>
      <c r="KWF132" s="84"/>
      <c r="KWG132" s="84"/>
      <c r="KWH132" s="84"/>
      <c r="KWI132" s="84"/>
      <c r="KWJ132" s="84"/>
      <c r="KWK132" s="84"/>
      <c r="KWL132" s="84"/>
      <c r="KWM132" s="84"/>
      <c r="KWN132" s="84"/>
      <c r="KWO132" s="84"/>
      <c r="KWP132" s="84"/>
      <c r="KWQ132" s="84"/>
      <c r="KWR132" s="84"/>
      <c r="KWS132" s="84"/>
      <c r="KWT132" s="84"/>
      <c r="KWU132" s="84"/>
      <c r="KWV132" s="84"/>
      <c r="KWW132" s="84"/>
      <c r="KWX132" s="84"/>
      <c r="KWY132" s="84"/>
      <c r="KWZ132" s="84"/>
      <c r="KXA132" s="84"/>
      <c r="KXB132" s="84"/>
      <c r="KXC132" s="84"/>
      <c r="KXD132" s="84"/>
      <c r="KXE132" s="84"/>
      <c r="KXF132" s="84"/>
      <c r="KXG132" s="84"/>
      <c r="KXH132" s="84"/>
      <c r="KXI132" s="84"/>
      <c r="KXJ132" s="84"/>
      <c r="KXK132" s="84"/>
      <c r="KXL132" s="84"/>
      <c r="KXM132" s="84"/>
      <c r="KXN132" s="84"/>
      <c r="KXO132" s="84"/>
      <c r="KXP132" s="84"/>
      <c r="KXQ132" s="84"/>
      <c r="KXR132" s="84"/>
      <c r="KXS132" s="84"/>
      <c r="KXT132" s="84"/>
      <c r="KXU132" s="84"/>
      <c r="KXV132" s="84"/>
      <c r="KXW132" s="84"/>
      <c r="KXX132" s="84"/>
      <c r="KXY132" s="84"/>
      <c r="KXZ132" s="84"/>
      <c r="KYA132" s="84"/>
      <c r="KYB132" s="84"/>
      <c r="KYC132" s="84"/>
      <c r="KYD132" s="84"/>
      <c r="KYE132" s="84"/>
      <c r="KYF132" s="84"/>
      <c r="KYG132" s="84"/>
      <c r="KYH132" s="84"/>
      <c r="KYI132" s="84"/>
      <c r="KYJ132" s="84"/>
      <c r="KYK132" s="84"/>
      <c r="KYL132" s="84"/>
      <c r="KYM132" s="84"/>
      <c r="KYN132" s="84"/>
      <c r="KYO132" s="84"/>
      <c r="KYP132" s="84"/>
      <c r="KYQ132" s="84"/>
      <c r="KYR132" s="84"/>
      <c r="KYS132" s="84"/>
      <c r="KYT132" s="84"/>
      <c r="KYU132" s="84"/>
      <c r="KYV132" s="84"/>
      <c r="KYW132" s="84"/>
      <c r="KYX132" s="84"/>
      <c r="KYY132" s="84"/>
      <c r="KYZ132" s="84"/>
      <c r="KZA132" s="84"/>
      <c r="KZB132" s="84"/>
      <c r="KZC132" s="84"/>
      <c r="KZD132" s="84"/>
      <c r="KZE132" s="84"/>
      <c r="KZF132" s="84"/>
      <c r="KZG132" s="84"/>
      <c r="KZH132" s="84"/>
      <c r="KZI132" s="84"/>
      <c r="KZJ132" s="84"/>
      <c r="KZK132" s="84"/>
      <c r="KZL132" s="84"/>
      <c r="KZM132" s="84"/>
      <c r="KZN132" s="84"/>
      <c r="KZO132" s="84"/>
      <c r="KZP132" s="84"/>
      <c r="KZQ132" s="84"/>
      <c r="KZR132" s="84"/>
      <c r="KZS132" s="84"/>
      <c r="KZT132" s="84"/>
      <c r="KZU132" s="84"/>
      <c r="KZV132" s="84"/>
      <c r="KZW132" s="84"/>
      <c r="KZX132" s="84"/>
      <c r="KZY132" s="84"/>
      <c r="KZZ132" s="84"/>
      <c r="LAA132" s="84"/>
      <c r="LAB132" s="84"/>
      <c r="LAC132" s="84"/>
      <c r="LAD132" s="84"/>
      <c r="LAE132" s="84"/>
      <c r="LAF132" s="84"/>
      <c r="LAG132" s="84"/>
      <c r="LAH132" s="84"/>
      <c r="LAI132" s="84"/>
      <c r="LAJ132" s="84"/>
      <c r="LAK132" s="84"/>
      <c r="LAL132" s="84"/>
      <c r="LAM132" s="84"/>
      <c r="LAN132" s="84"/>
      <c r="LAO132" s="84"/>
      <c r="LAP132" s="84"/>
      <c r="LAQ132" s="84"/>
      <c r="LAR132" s="84"/>
      <c r="LAS132" s="84"/>
      <c r="LAT132" s="84"/>
      <c r="LAU132" s="84"/>
      <c r="LAV132" s="84"/>
      <c r="LAW132" s="84"/>
      <c r="LAX132" s="84"/>
      <c r="LAY132" s="84"/>
      <c r="LAZ132" s="84"/>
      <c r="LBA132" s="84"/>
      <c r="LBB132" s="84"/>
      <c r="LBC132" s="84"/>
      <c r="LBD132" s="84"/>
      <c r="LBE132" s="84"/>
      <c r="LBF132" s="84"/>
      <c r="LBG132" s="84"/>
      <c r="LBH132" s="84"/>
      <c r="LBI132" s="84"/>
      <c r="LBJ132" s="84"/>
      <c r="LBK132" s="84"/>
      <c r="LBL132" s="84"/>
      <c r="LBM132" s="84"/>
      <c r="LBN132" s="84"/>
      <c r="LBO132" s="84"/>
      <c r="LBP132" s="84"/>
      <c r="LBQ132" s="84"/>
      <c r="LBR132" s="84"/>
      <c r="LBS132" s="84"/>
      <c r="LBT132" s="84"/>
      <c r="LBU132" s="84"/>
      <c r="LBV132" s="84"/>
      <c r="LBW132" s="84"/>
      <c r="LBX132" s="84"/>
      <c r="LBY132" s="84"/>
      <c r="LBZ132" s="84"/>
      <c r="LCA132" s="84"/>
      <c r="LCB132" s="84"/>
      <c r="LCC132" s="84"/>
      <c r="LCD132" s="84"/>
      <c r="LCE132" s="84"/>
      <c r="LCF132" s="84"/>
      <c r="LCG132" s="84"/>
      <c r="LCH132" s="84"/>
      <c r="LCI132" s="84"/>
      <c r="LCJ132" s="84"/>
      <c r="LCK132" s="84"/>
      <c r="LCL132" s="84"/>
      <c r="LCM132" s="84"/>
      <c r="LCN132" s="84"/>
      <c r="LCO132" s="84"/>
      <c r="LCP132" s="84"/>
      <c r="LCQ132" s="84"/>
      <c r="LCR132" s="84"/>
      <c r="LCS132" s="84"/>
      <c r="LCT132" s="84"/>
      <c r="LCU132" s="84"/>
      <c r="LCV132" s="84"/>
      <c r="LCW132" s="84"/>
      <c r="LCX132" s="84"/>
      <c r="LCY132" s="84"/>
      <c r="LCZ132" s="84"/>
      <c r="LDA132" s="84"/>
      <c r="LDB132" s="84"/>
      <c r="LDC132" s="84"/>
      <c r="LDD132" s="84"/>
      <c r="LDE132" s="84"/>
      <c r="LDF132" s="84"/>
      <c r="LDG132" s="84"/>
      <c r="LDH132" s="84"/>
      <c r="LDI132" s="84"/>
      <c r="LDJ132" s="84"/>
      <c r="LDK132" s="84"/>
      <c r="LDL132" s="84"/>
      <c r="LDM132" s="84"/>
      <c r="LDN132" s="84"/>
      <c r="LDO132" s="84"/>
      <c r="LDP132" s="84"/>
      <c r="LDQ132" s="84"/>
      <c r="LDR132" s="84"/>
      <c r="LDS132" s="84"/>
      <c r="LDT132" s="84"/>
      <c r="LDU132" s="84"/>
      <c r="LDV132" s="84"/>
      <c r="LDW132" s="84"/>
      <c r="LDX132" s="84"/>
      <c r="LDY132" s="84"/>
      <c r="LDZ132" s="84"/>
      <c r="LEA132" s="84"/>
      <c r="LEB132" s="84"/>
      <c r="LEC132" s="84"/>
      <c r="LED132" s="84"/>
      <c r="LEE132" s="84"/>
      <c r="LEF132" s="84"/>
      <c r="LEG132" s="84"/>
      <c r="LEH132" s="84"/>
      <c r="LEI132" s="84"/>
      <c r="LEJ132" s="84"/>
      <c r="LEK132" s="84"/>
      <c r="LEL132" s="84"/>
      <c r="LEM132" s="84"/>
      <c r="LEN132" s="84"/>
      <c r="LEO132" s="84"/>
      <c r="LEP132" s="84"/>
      <c r="LEQ132" s="84"/>
      <c r="LER132" s="84"/>
      <c r="LES132" s="84"/>
      <c r="LET132" s="84"/>
      <c r="LEU132" s="84"/>
      <c r="LEV132" s="84"/>
      <c r="LEW132" s="84"/>
      <c r="LEX132" s="84"/>
      <c r="LEY132" s="84"/>
      <c r="LEZ132" s="84"/>
      <c r="LFA132" s="84"/>
      <c r="LFB132" s="84"/>
      <c r="LFC132" s="84"/>
      <c r="LFD132" s="84"/>
      <c r="LFE132" s="84"/>
      <c r="LFF132" s="84"/>
      <c r="LFG132" s="84"/>
      <c r="LFH132" s="84"/>
      <c r="LFI132" s="84"/>
      <c r="LFJ132" s="84"/>
      <c r="LFK132" s="84"/>
      <c r="LFL132" s="84"/>
      <c r="LFM132" s="84"/>
      <c r="LFN132" s="84"/>
      <c r="LFO132" s="84"/>
      <c r="LFP132" s="84"/>
      <c r="LFQ132" s="84"/>
      <c r="LFR132" s="84"/>
      <c r="LFS132" s="84"/>
      <c r="LFT132" s="84"/>
      <c r="LFU132" s="84"/>
      <c r="LFV132" s="84"/>
      <c r="LFW132" s="84"/>
      <c r="LFX132" s="84"/>
      <c r="LFY132" s="84"/>
      <c r="LFZ132" s="84"/>
      <c r="LGA132" s="84"/>
      <c r="LGB132" s="84"/>
      <c r="LGC132" s="84"/>
      <c r="LGD132" s="84"/>
      <c r="LGE132" s="84"/>
      <c r="LGF132" s="84"/>
      <c r="LGG132" s="84"/>
      <c r="LGH132" s="84"/>
      <c r="LGI132" s="84"/>
      <c r="LGJ132" s="84"/>
      <c r="LGK132" s="84"/>
      <c r="LGL132" s="84"/>
      <c r="LGM132" s="84"/>
      <c r="LGN132" s="84"/>
      <c r="LGO132" s="84"/>
      <c r="LGP132" s="84"/>
      <c r="LGQ132" s="84"/>
      <c r="LGR132" s="84"/>
      <c r="LGS132" s="84"/>
      <c r="LGT132" s="84"/>
      <c r="LGU132" s="84"/>
      <c r="LGV132" s="84"/>
      <c r="LGW132" s="84"/>
      <c r="LGX132" s="84"/>
      <c r="LGY132" s="84"/>
      <c r="LGZ132" s="84"/>
      <c r="LHA132" s="84"/>
      <c r="LHB132" s="84"/>
      <c r="LHC132" s="84"/>
      <c r="LHD132" s="84"/>
      <c r="LHE132" s="84"/>
      <c r="LHF132" s="84"/>
      <c r="LHG132" s="84"/>
      <c r="LHH132" s="84"/>
      <c r="LHI132" s="84"/>
      <c r="LHJ132" s="84"/>
      <c r="LHK132" s="84"/>
      <c r="LHL132" s="84"/>
      <c r="LHM132" s="84"/>
      <c r="LHN132" s="84"/>
      <c r="LHO132" s="84"/>
      <c r="LHP132" s="84"/>
      <c r="LHQ132" s="84"/>
      <c r="LHR132" s="84"/>
      <c r="LHS132" s="84"/>
      <c r="LHT132" s="84"/>
      <c r="LHU132" s="84"/>
      <c r="LHV132" s="84"/>
      <c r="LHW132" s="84"/>
      <c r="LHX132" s="84"/>
      <c r="LHY132" s="84"/>
      <c r="LHZ132" s="84"/>
      <c r="LIA132" s="84"/>
      <c r="LIB132" s="84"/>
      <c r="LIC132" s="84"/>
      <c r="LID132" s="84"/>
      <c r="LIE132" s="84"/>
      <c r="LIF132" s="84"/>
      <c r="LIG132" s="84"/>
      <c r="LIH132" s="84"/>
      <c r="LII132" s="84"/>
      <c r="LIJ132" s="84"/>
      <c r="LIK132" s="84"/>
      <c r="LIL132" s="84"/>
      <c r="LIM132" s="84"/>
      <c r="LIN132" s="84"/>
      <c r="LIO132" s="84"/>
      <c r="LIP132" s="84"/>
      <c r="LIQ132" s="84"/>
      <c r="LIR132" s="84"/>
      <c r="LIS132" s="84"/>
      <c r="LIT132" s="84"/>
      <c r="LIU132" s="84"/>
      <c r="LIV132" s="84"/>
      <c r="LIW132" s="84"/>
      <c r="LIX132" s="84"/>
      <c r="LIY132" s="84"/>
      <c r="LIZ132" s="84"/>
      <c r="LJA132" s="84"/>
      <c r="LJB132" s="84"/>
      <c r="LJC132" s="84"/>
      <c r="LJD132" s="84"/>
      <c r="LJE132" s="84"/>
      <c r="LJF132" s="84"/>
      <c r="LJG132" s="84"/>
      <c r="LJH132" s="84"/>
      <c r="LJI132" s="84"/>
      <c r="LJJ132" s="84"/>
      <c r="LJK132" s="84"/>
      <c r="LJL132" s="84"/>
      <c r="LJM132" s="84"/>
      <c r="LJN132" s="84"/>
      <c r="LJO132" s="84"/>
      <c r="LJP132" s="84"/>
      <c r="LJQ132" s="84"/>
      <c r="LJR132" s="84"/>
      <c r="LJS132" s="84"/>
      <c r="LJT132" s="84"/>
      <c r="LJU132" s="84"/>
      <c r="LJV132" s="84"/>
      <c r="LJW132" s="84"/>
      <c r="LJX132" s="84"/>
      <c r="LJY132" s="84"/>
      <c r="LJZ132" s="84"/>
      <c r="LKA132" s="84"/>
      <c r="LKB132" s="84"/>
      <c r="LKC132" s="84"/>
      <c r="LKD132" s="84"/>
      <c r="LKE132" s="84"/>
      <c r="LKF132" s="84"/>
      <c r="LKG132" s="84"/>
      <c r="LKH132" s="84"/>
      <c r="LKI132" s="84"/>
      <c r="LKJ132" s="84"/>
      <c r="LKK132" s="84"/>
      <c r="LKL132" s="84"/>
      <c r="LKM132" s="84"/>
      <c r="LKN132" s="84"/>
      <c r="LKO132" s="84"/>
      <c r="LKP132" s="84"/>
      <c r="LKQ132" s="84"/>
      <c r="LKR132" s="84"/>
      <c r="LKS132" s="84"/>
      <c r="LKT132" s="84"/>
      <c r="LKU132" s="84"/>
      <c r="LKV132" s="84"/>
      <c r="LKW132" s="84"/>
      <c r="LKX132" s="84"/>
      <c r="LKY132" s="84"/>
      <c r="LKZ132" s="84"/>
      <c r="LLA132" s="84"/>
      <c r="LLB132" s="84"/>
      <c r="LLC132" s="84"/>
      <c r="LLD132" s="84"/>
      <c r="LLE132" s="84"/>
      <c r="LLF132" s="84"/>
      <c r="LLG132" s="84"/>
      <c r="LLH132" s="84"/>
      <c r="LLI132" s="84"/>
      <c r="LLJ132" s="84"/>
      <c r="LLK132" s="84"/>
      <c r="LLL132" s="84"/>
      <c r="LLM132" s="84"/>
      <c r="LLN132" s="84"/>
      <c r="LLO132" s="84"/>
      <c r="LLP132" s="84"/>
      <c r="LLQ132" s="84"/>
      <c r="LLR132" s="84"/>
      <c r="LLS132" s="84"/>
      <c r="LLT132" s="84"/>
      <c r="LLU132" s="84"/>
      <c r="LLV132" s="84"/>
      <c r="LLW132" s="84"/>
      <c r="LLX132" s="84"/>
      <c r="LLY132" s="84"/>
      <c r="LLZ132" s="84"/>
      <c r="LMA132" s="84"/>
      <c r="LMB132" s="84"/>
      <c r="LMC132" s="84"/>
      <c r="LMD132" s="84"/>
      <c r="LME132" s="84"/>
      <c r="LMF132" s="84"/>
      <c r="LMG132" s="84"/>
      <c r="LMH132" s="84"/>
      <c r="LMI132" s="84"/>
      <c r="LMJ132" s="84"/>
      <c r="LMK132" s="84"/>
      <c r="LML132" s="84"/>
      <c r="LMM132" s="84"/>
      <c r="LMN132" s="84"/>
      <c r="LMO132" s="84"/>
      <c r="LMP132" s="84"/>
      <c r="LMQ132" s="84"/>
      <c r="LMR132" s="84"/>
      <c r="LMS132" s="84"/>
      <c r="LMT132" s="84"/>
      <c r="LMU132" s="84"/>
      <c r="LMV132" s="84"/>
      <c r="LMW132" s="84"/>
      <c r="LMX132" s="84"/>
      <c r="LMY132" s="84"/>
      <c r="LMZ132" s="84"/>
      <c r="LNA132" s="84"/>
      <c r="LNB132" s="84"/>
      <c r="LNC132" s="84"/>
      <c r="LND132" s="84"/>
      <c r="LNE132" s="84"/>
      <c r="LNF132" s="84"/>
      <c r="LNG132" s="84"/>
      <c r="LNH132" s="84"/>
      <c r="LNI132" s="84"/>
      <c r="LNJ132" s="84"/>
      <c r="LNK132" s="84"/>
      <c r="LNL132" s="84"/>
      <c r="LNM132" s="84"/>
      <c r="LNN132" s="84"/>
      <c r="LNO132" s="84"/>
      <c r="LNP132" s="84"/>
      <c r="LNQ132" s="84"/>
      <c r="LNR132" s="84"/>
      <c r="LNS132" s="84"/>
      <c r="LNT132" s="84"/>
      <c r="LNU132" s="84"/>
      <c r="LNV132" s="84"/>
      <c r="LNW132" s="84"/>
      <c r="LNX132" s="84"/>
      <c r="LNY132" s="84"/>
      <c r="LNZ132" s="84"/>
      <c r="LOA132" s="84"/>
      <c r="LOB132" s="84"/>
      <c r="LOC132" s="84"/>
      <c r="LOD132" s="84"/>
      <c r="LOE132" s="84"/>
      <c r="LOF132" s="84"/>
      <c r="LOG132" s="84"/>
      <c r="LOH132" s="84"/>
      <c r="LOI132" s="84"/>
      <c r="LOJ132" s="84"/>
      <c r="LOK132" s="84"/>
      <c r="LOL132" s="84"/>
      <c r="LOM132" s="84"/>
      <c r="LON132" s="84"/>
      <c r="LOO132" s="84"/>
      <c r="LOP132" s="84"/>
      <c r="LOQ132" s="84"/>
      <c r="LOR132" s="84"/>
      <c r="LOS132" s="84"/>
      <c r="LOT132" s="84"/>
      <c r="LOU132" s="84"/>
      <c r="LOV132" s="84"/>
      <c r="LOW132" s="84"/>
      <c r="LOX132" s="84"/>
      <c r="LOY132" s="84"/>
      <c r="LOZ132" s="84"/>
      <c r="LPA132" s="84"/>
      <c r="LPB132" s="84"/>
      <c r="LPC132" s="84"/>
      <c r="LPD132" s="84"/>
      <c r="LPE132" s="84"/>
      <c r="LPF132" s="84"/>
      <c r="LPG132" s="84"/>
      <c r="LPH132" s="84"/>
      <c r="LPI132" s="84"/>
      <c r="LPJ132" s="84"/>
      <c r="LPK132" s="84"/>
      <c r="LPL132" s="84"/>
      <c r="LPM132" s="84"/>
      <c r="LPN132" s="84"/>
      <c r="LPO132" s="84"/>
      <c r="LPP132" s="84"/>
      <c r="LPQ132" s="84"/>
      <c r="LPR132" s="84"/>
      <c r="LPS132" s="84"/>
      <c r="LPT132" s="84"/>
      <c r="LPU132" s="84"/>
      <c r="LPV132" s="84"/>
      <c r="LPW132" s="84"/>
      <c r="LPX132" s="84"/>
      <c r="LPY132" s="84"/>
      <c r="LPZ132" s="84"/>
      <c r="LQA132" s="84"/>
      <c r="LQB132" s="84"/>
      <c r="LQC132" s="84"/>
      <c r="LQD132" s="84"/>
      <c r="LQE132" s="84"/>
      <c r="LQF132" s="84"/>
      <c r="LQG132" s="84"/>
      <c r="LQH132" s="84"/>
      <c r="LQI132" s="84"/>
      <c r="LQJ132" s="84"/>
      <c r="LQK132" s="84"/>
      <c r="LQL132" s="84"/>
      <c r="LQM132" s="84"/>
      <c r="LQN132" s="84"/>
      <c r="LQO132" s="84"/>
      <c r="LQP132" s="84"/>
      <c r="LQQ132" s="84"/>
      <c r="LQR132" s="84"/>
      <c r="LQS132" s="84"/>
      <c r="LQT132" s="84"/>
      <c r="LQU132" s="84"/>
      <c r="LQV132" s="84"/>
      <c r="LQW132" s="84"/>
      <c r="LQX132" s="84"/>
      <c r="LQY132" s="84"/>
      <c r="LQZ132" s="84"/>
      <c r="LRA132" s="84"/>
      <c r="LRB132" s="84"/>
      <c r="LRC132" s="84"/>
      <c r="LRD132" s="84"/>
      <c r="LRE132" s="84"/>
      <c r="LRF132" s="84"/>
      <c r="LRG132" s="84"/>
      <c r="LRH132" s="84"/>
      <c r="LRI132" s="84"/>
      <c r="LRJ132" s="84"/>
      <c r="LRK132" s="84"/>
      <c r="LRL132" s="84"/>
      <c r="LRM132" s="84"/>
      <c r="LRN132" s="84"/>
      <c r="LRO132" s="84"/>
      <c r="LRP132" s="84"/>
      <c r="LRQ132" s="84"/>
      <c r="LRR132" s="84"/>
      <c r="LRS132" s="84"/>
      <c r="LRT132" s="84"/>
      <c r="LRU132" s="84"/>
      <c r="LRV132" s="84"/>
      <c r="LRW132" s="84"/>
      <c r="LRX132" s="84"/>
      <c r="LRY132" s="84"/>
      <c r="LRZ132" s="84"/>
      <c r="LSA132" s="84"/>
      <c r="LSB132" s="84"/>
      <c r="LSC132" s="84"/>
      <c r="LSD132" s="84"/>
      <c r="LSE132" s="84"/>
      <c r="LSF132" s="84"/>
      <c r="LSG132" s="84"/>
      <c r="LSH132" s="84"/>
      <c r="LSI132" s="84"/>
      <c r="LSJ132" s="84"/>
      <c r="LSK132" s="84"/>
      <c r="LSL132" s="84"/>
      <c r="LSM132" s="84"/>
      <c r="LSN132" s="84"/>
      <c r="LSO132" s="84"/>
      <c r="LSP132" s="84"/>
      <c r="LSQ132" s="84"/>
      <c r="LSR132" s="84"/>
      <c r="LSS132" s="84"/>
      <c r="LST132" s="84"/>
      <c r="LSU132" s="84"/>
      <c r="LSV132" s="84"/>
      <c r="LSW132" s="84"/>
      <c r="LSX132" s="84"/>
      <c r="LSY132" s="84"/>
      <c r="LSZ132" s="84"/>
      <c r="LTA132" s="84"/>
      <c r="LTB132" s="84"/>
      <c r="LTC132" s="84"/>
      <c r="LTD132" s="84"/>
      <c r="LTE132" s="84"/>
      <c r="LTF132" s="84"/>
      <c r="LTG132" s="84"/>
      <c r="LTH132" s="84"/>
      <c r="LTI132" s="84"/>
      <c r="LTJ132" s="84"/>
      <c r="LTK132" s="84"/>
      <c r="LTL132" s="84"/>
      <c r="LTM132" s="84"/>
      <c r="LTN132" s="84"/>
      <c r="LTO132" s="84"/>
      <c r="LTP132" s="84"/>
      <c r="LTQ132" s="84"/>
      <c r="LTR132" s="84"/>
      <c r="LTS132" s="84"/>
      <c r="LTT132" s="84"/>
      <c r="LTU132" s="84"/>
      <c r="LTV132" s="84"/>
      <c r="LTW132" s="84"/>
      <c r="LTX132" s="84"/>
      <c r="LTY132" s="84"/>
      <c r="LTZ132" s="84"/>
      <c r="LUA132" s="84"/>
      <c r="LUB132" s="84"/>
      <c r="LUC132" s="84"/>
      <c r="LUD132" s="84"/>
      <c r="LUE132" s="84"/>
      <c r="LUF132" s="84"/>
      <c r="LUG132" s="84"/>
      <c r="LUH132" s="84"/>
      <c r="LUI132" s="84"/>
      <c r="LUJ132" s="84"/>
      <c r="LUK132" s="84"/>
      <c r="LUL132" s="84"/>
      <c r="LUM132" s="84"/>
      <c r="LUN132" s="84"/>
      <c r="LUO132" s="84"/>
      <c r="LUP132" s="84"/>
      <c r="LUQ132" s="84"/>
      <c r="LUR132" s="84"/>
      <c r="LUS132" s="84"/>
      <c r="LUT132" s="84"/>
      <c r="LUU132" s="84"/>
      <c r="LUV132" s="84"/>
      <c r="LUW132" s="84"/>
      <c r="LUX132" s="84"/>
      <c r="LUY132" s="84"/>
      <c r="LUZ132" s="84"/>
      <c r="LVA132" s="84"/>
      <c r="LVB132" s="84"/>
      <c r="LVC132" s="84"/>
      <c r="LVD132" s="84"/>
      <c r="LVE132" s="84"/>
      <c r="LVF132" s="84"/>
      <c r="LVG132" s="84"/>
      <c r="LVH132" s="84"/>
      <c r="LVI132" s="84"/>
      <c r="LVJ132" s="84"/>
      <c r="LVK132" s="84"/>
      <c r="LVL132" s="84"/>
      <c r="LVM132" s="84"/>
      <c r="LVN132" s="84"/>
      <c r="LVO132" s="84"/>
      <c r="LVP132" s="84"/>
      <c r="LVQ132" s="84"/>
      <c r="LVR132" s="84"/>
      <c r="LVS132" s="84"/>
      <c r="LVT132" s="84"/>
      <c r="LVU132" s="84"/>
      <c r="LVV132" s="84"/>
      <c r="LVW132" s="84"/>
      <c r="LVX132" s="84"/>
      <c r="LVY132" s="84"/>
      <c r="LVZ132" s="84"/>
      <c r="LWA132" s="84"/>
      <c r="LWB132" s="84"/>
      <c r="LWC132" s="84"/>
      <c r="LWD132" s="84"/>
      <c r="LWE132" s="84"/>
      <c r="LWF132" s="84"/>
      <c r="LWG132" s="84"/>
      <c r="LWH132" s="84"/>
      <c r="LWI132" s="84"/>
      <c r="LWJ132" s="84"/>
      <c r="LWK132" s="84"/>
      <c r="LWL132" s="84"/>
      <c r="LWM132" s="84"/>
      <c r="LWN132" s="84"/>
      <c r="LWO132" s="84"/>
      <c r="LWP132" s="84"/>
      <c r="LWQ132" s="84"/>
      <c r="LWR132" s="84"/>
      <c r="LWS132" s="84"/>
      <c r="LWT132" s="84"/>
      <c r="LWU132" s="84"/>
      <c r="LWV132" s="84"/>
      <c r="LWW132" s="84"/>
      <c r="LWX132" s="84"/>
      <c r="LWY132" s="84"/>
      <c r="LWZ132" s="84"/>
      <c r="LXA132" s="84"/>
      <c r="LXB132" s="84"/>
      <c r="LXC132" s="84"/>
      <c r="LXD132" s="84"/>
      <c r="LXE132" s="84"/>
      <c r="LXF132" s="84"/>
      <c r="LXG132" s="84"/>
      <c r="LXH132" s="84"/>
      <c r="LXI132" s="84"/>
      <c r="LXJ132" s="84"/>
      <c r="LXK132" s="84"/>
      <c r="LXL132" s="84"/>
      <c r="LXM132" s="84"/>
      <c r="LXN132" s="84"/>
      <c r="LXO132" s="84"/>
      <c r="LXP132" s="84"/>
      <c r="LXQ132" s="84"/>
      <c r="LXR132" s="84"/>
      <c r="LXS132" s="84"/>
      <c r="LXT132" s="84"/>
      <c r="LXU132" s="84"/>
      <c r="LXV132" s="84"/>
      <c r="LXW132" s="84"/>
      <c r="LXX132" s="84"/>
      <c r="LXY132" s="84"/>
      <c r="LXZ132" s="84"/>
      <c r="LYA132" s="84"/>
      <c r="LYB132" s="84"/>
      <c r="LYC132" s="84"/>
      <c r="LYD132" s="84"/>
      <c r="LYE132" s="84"/>
      <c r="LYF132" s="84"/>
      <c r="LYG132" s="84"/>
      <c r="LYH132" s="84"/>
      <c r="LYI132" s="84"/>
      <c r="LYJ132" s="84"/>
      <c r="LYK132" s="84"/>
      <c r="LYL132" s="84"/>
      <c r="LYM132" s="84"/>
      <c r="LYN132" s="84"/>
      <c r="LYO132" s="84"/>
      <c r="LYP132" s="84"/>
      <c r="LYQ132" s="84"/>
      <c r="LYR132" s="84"/>
      <c r="LYS132" s="84"/>
      <c r="LYT132" s="84"/>
      <c r="LYU132" s="84"/>
      <c r="LYV132" s="84"/>
      <c r="LYW132" s="84"/>
      <c r="LYX132" s="84"/>
      <c r="LYY132" s="84"/>
      <c r="LYZ132" s="84"/>
      <c r="LZA132" s="84"/>
      <c r="LZB132" s="84"/>
      <c r="LZC132" s="84"/>
      <c r="LZD132" s="84"/>
      <c r="LZE132" s="84"/>
      <c r="LZF132" s="84"/>
      <c r="LZG132" s="84"/>
      <c r="LZH132" s="84"/>
      <c r="LZI132" s="84"/>
      <c r="LZJ132" s="84"/>
      <c r="LZK132" s="84"/>
      <c r="LZL132" s="84"/>
      <c r="LZM132" s="84"/>
      <c r="LZN132" s="84"/>
      <c r="LZO132" s="84"/>
      <c r="LZP132" s="84"/>
      <c r="LZQ132" s="84"/>
      <c r="LZR132" s="84"/>
      <c r="LZS132" s="84"/>
      <c r="LZT132" s="84"/>
      <c r="LZU132" s="84"/>
      <c r="LZV132" s="84"/>
      <c r="LZW132" s="84"/>
      <c r="LZX132" s="84"/>
      <c r="LZY132" s="84"/>
      <c r="LZZ132" s="84"/>
      <c r="MAA132" s="84"/>
      <c r="MAB132" s="84"/>
      <c r="MAC132" s="84"/>
      <c r="MAD132" s="84"/>
      <c r="MAE132" s="84"/>
      <c r="MAF132" s="84"/>
      <c r="MAG132" s="84"/>
      <c r="MAH132" s="84"/>
      <c r="MAI132" s="84"/>
      <c r="MAJ132" s="84"/>
      <c r="MAK132" s="84"/>
      <c r="MAL132" s="84"/>
      <c r="MAM132" s="84"/>
      <c r="MAN132" s="84"/>
      <c r="MAO132" s="84"/>
      <c r="MAP132" s="84"/>
      <c r="MAQ132" s="84"/>
      <c r="MAR132" s="84"/>
      <c r="MAS132" s="84"/>
      <c r="MAT132" s="84"/>
      <c r="MAU132" s="84"/>
      <c r="MAV132" s="84"/>
      <c r="MAW132" s="84"/>
      <c r="MAX132" s="84"/>
      <c r="MAY132" s="84"/>
      <c r="MAZ132" s="84"/>
      <c r="MBA132" s="84"/>
      <c r="MBB132" s="84"/>
      <c r="MBC132" s="84"/>
      <c r="MBD132" s="84"/>
      <c r="MBE132" s="84"/>
      <c r="MBF132" s="84"/>
      <c r="MBG132" s="84"/>
      <c r="MBH132" s="84"/>
      <c r="MBI132" s="84"/>
      <c r="MBJ132" s="84"/>
      <c r="MBK132" s="84"/>
      <c r="MBL132" s="84"/>
      <c r="MBM132" s="84"/>
      <c r="MBN132" s="84"/>
      <c r="MBO132" s="84"/>
      <c r="MBP132" s="84"/>
      <c r="MBQ132" s="84"/>
      <c r="MBR132" s="84"/>
      <c r="MBS132" s="84"/>
      <c r="MBT132" s="84"/>
      <c r="MBU132" s="84"/>
      <c r="MBV132" s="84"/>
      <c r="MBW132" s="84"/>
      <c r="MBX132" s="84"/>
      <c r="MBY132" s="84"/>
      <c r="MBZ132" s="84"/>
      <c r="MCA132" s="84"/>
      <c r="MCB132" s="84"/>
      <c r="MCC132" s="84"/>
      <c r="MCD132" s="84"/>
      <c r="MCE132" s="84"/>
      <c r="MCF132" s="84"/>
      <c r="MCG132" s="84"/>
      <c r="MCH132" s="84"/>
      <c r="MCI132" s="84"/>
      <c r="MCJ132" s="84"/>
      <c r="MCK132" s="84"/>
      <c r="MCL132" s="84"/>
      <c r="MCM132" s="84"/>
      <c r="MCN132" s="84"/>
      <c r="MCO132" s="84"/>
      <c r="MCP132" s="84"/>
      <c r="MCQ132" s="84"/>
      <c r="MCR132" s="84"/>
      <c r="MCS132" s="84"/>
      <c r="MCT132" s="84"/>
      <c r="MCU132" s="84"/>
      <c r="MCV132" s="84"/>
      <c r="MCW132" s="84"/>
      <c r="MCX132" s="84"/>
      <c r="MCY132" s="84"/>
      <c r="MCZ132" s="84"/>
      <c r="MDA132" s="84"/>
      <c r="MDB132" s="84"/>
      <c r="MDC132" s="84"/>
      <c r="MDD132" s="84"/>
      <c r="MDE132" s="84"/>
      <c r="MDF132" s="84"/>
      <c r="MDG132" s="84"/>
      <c r="MDH132" s="84"/>
      <c r="MDI132" s="84"/>
      <c r="MDJ132" s="84"/>
      <c r="MDK132" s="84"/>
      <c r="MDL132" s="84"/>
      <c r="MDM132" s="84"/>
      <c r="MDN132" s="84"/>
      <c r="MDO132" s="84"/>
      <c r="MDP132" s="84"/>
      <c r="MDQ132" s="84"/>
      <c r="MDR132" s="84"/>
      <c r="MDS132" s="84"/>
      <c r="MDT132" s="84"/>
      <c r="MDU132" s="84"/>
      <c r="MDV132" s="84"/>
      <c r="MDW132" s="84"/>
      <c r="MDX132" s="84"/>
      <c r="MDY132" s="84"/>
      <c r="MDZ132" s="84"/>
      <c r="MEA132" s="84"/>
      <c r="MEB132" s="84"/>
      <c r="MEC132" s="84"/>
      <c r="MED132" s="84"/>
      <c r="MEE132" s="84"/>
      <c r="MEF132" s="84"/>
      <c r="MEG132" s="84"/>
      <c r="MEH132" s="84"/>
      <c r="MEI132" s="84"/>
      <c r="MEJ132" s="84"/>
      <c r="MEK132" s="84"/>
      <c r="MEL132" s="84"/>
      <c r="MEM132" s="84"/>
      <c r="MEN132" s="84"/>
      <c r="MEO132" s="84"/>
      <c r="MEP132" s="84"/>
      <c r="MEQ132" s="84"/>
      <c r="MER132" s="84"/>
      <c r="MES132" s="84"/>
      <c r="MET132" s="84"/>
      <c r="MEU132" s="84"/>
      <c r="MEV132" s="84"/>
      <c r="MEW132" s="84"/>
      <c r="MEX132" s="84"/>
      <c r="MEY132" s="84"/>
      <c r="MEZ132" s="84"/>
      <c r="MFA132" s="84"/>
      <c r="MFB132" s="84"/>
      <c r="MFC132" s="84"/>
      <c r="MFD132" s="84"/>
      <c r="MFE132" s="84"/>
      <c r="MFF132" s="84"/>
      <c r="MFG132" s="84"/>
      <c r="MFH132" s="84"/>
      <c r="MFI132" s="84"/>
      <c r="MFJ132" s="84"/>
      <c r="MFK132" s="84"/>
      <c r="MFL132" s="84"/>
      <c r="MFM132" s="84"/>
      <c r="MFN132" s="84"/>
      <c r="MFO132" s="84"/>
      <c r="MFP132" s="84"/>
      <c r="MFQ132" s="84"/>
      <c r="MFR132" s="84"/>
      <c r="MFS132" s="84"/>
      <c r="MFT132" s="84"/>
      <c r="MFU132" s="84"/>
      <c r="MFV132" s="84"/>
      <c r="MFW132" s="84"/>
      <c r="MFX132" s="84"/>
      <c r="MFY132" s="84"/>
      <c r="MFZ132" s="84"/>
      <c r="MGA132" s="84"/>
      <c r="MGB132" s="84"/>
      <c r="MGC132" s="84"/>
      <c r="MGD132" s="84"/>
      <c r="MGE132" s="84"/>
      <c r="MGF132" s="84"/>
      <c r="MGG132" s="84"/>
      <c r="MGH132" s="84"/>
      <c r="MGI132" s="84"/>
      <c r="MGJ132" s="84"/>
      <c r="MGK132" s="84"/>
      <c r="MGL132" s="84"/>
      <c r="MGM132" s="84"/>
      <c r="MGN132" s="84"/>
      <c r="MGO132" s="84"/>
      <c r="MGP132" s="84"/>
      <c r="MGQ132" s="84"/>
      <c r="MGR132" s="84"/>
      <c r="MGS132" s="84"/>
      <c r="MGT132" s="84"/>
      <c r="MGU132" s="84"/>
      <c r="MGV132" s="84"/>
      <c r="MGW132" s="84"/>
      <c r="MGX132" s="84"/>
      <c r="MGY132" s="84"/>
      <c r="MGZ132" s="84"/>
      <c r="MHA132" s="84"/>
      <c r="MHB132" s="84"/>
      <c r="MHC132" s="84"/>
      <c r="MHD132" s="84"/>
      <c r="MHE132" s="84"/>
      <c r="MHF132" s="84"/>
      <c r="MHG132" s="84"/>
      <c r="MHH132" s="84"/>
      <c r="MHI132" s="84"/>
      <c r="MHJ132" s="84"/>
      <c r="MHK132" s="84"/>
      <c r="MHL132" s="84"/>
      <c r="MHM132" s="84"/>
      <c r="MHN132" s="84"/>
      <c r="MHO132" s="84"/>
      <c r="MHP132" s="84"/>
      <c r="MHQ132" s="84"/>
      <c r="MHR132" s="84"/>
      <c r="MHS132" s="84"/>
      <c r="MHT132" s="84"/>
      <c r="MHU132" s="84"/>
      <c r="MHV132" s="84"/>
      <c r="MHW132" s="84"/>
      <c r="MHX132" s="84"/>
      <c r="MHY132" s="84"/>
      <c r="MHZ132" s="84"/>
      <c r="MIA132" s="84"/>
      <c r="MIB132" s="84"/>
      <c r="MIC132" s="84"/>
      <c r="MID132" s="84"/>
      <c r="MIE132" s="84"/>
      <c r="MIF132" s="84"/>
      <c r="MIG132" s="84"/>
      <c r="MIH132" s="84"/>
      <c r="MII132" s="84"/>
      <c r="MIJ132" s="84"/>
      <c r="MIK132" s="84"/>
      <c r="MIL132" s="84"/>
      <c r="MIM132" s="84"/>
      <c r="MIN132" s="84"/>
      <c r="MIO132" s="84"/>
      <c r="MIP132" s="84"/>
      <c r="MIQ132" s="84"/>
      <c r="MIR132" s="84"/>
      <c r="MIS132" s="84"/>
      <c r="MIT132" s="84"/>
      <c r="MIU132" s="84"/>
      <c r="MIV132" s="84"/>
      <c r="MIW132" s="84"/>
      <c r="MIX132" s="84"/>
      <c r="MIY132" s="84"/>
      <c r="MIZ132" s="84"/>
      <c r="MJA132" s="84"/>
      <c r="MJB132" s="84"/>
      <c r="MJC132" s="84"/>
      <c r="MJD132" s="84"/>
      <c r="MJE132" s="84"/>
      <c r="MJF132" s="84"/>
      <c r="MJG132" s="84"/>
      <c r="MJH132" s="84"/>
      <c r="MJI132" s="84"/>
      <c r="MJJ132" s="84"/>
      <c r="MJK132" s="84"/>
      <c r="MJL132" s="84"/>
      <c r="MJM132" s="84"/>
      <c r="MJN132" s="84"/>
      <c r="MJO132" s="84"/>
      <c r="MJP132" s="84"/>
      <c r="MJQ132" s="84"/>
      <c r="MJR132" s="84"/>
      <c r="MJS132" s="84"/>
      <c r="MJT132" s="84"/>
      <c r="MJU132" s="84"/>
      <c r="MJV132" s="84"/>
      <c r="MJW132" s="84"/>
      <c r="MJX132" s="84"/>
      <c r="MJY132" s="84"/>
      <c r="MJZ132" s="84"/>
      <c r="MKA132" s="84"/>
      <c r="MKB132" s="84"/>
      <c r="MKC132" s="84"/>
      <c r="MKD132" s="84"/>
      <c r="MKE132" s="84"/>
      <c r="MKF132" s="84"/>
      <c r="MKG132" s="84"/>
      <c r="MKH132" s="84"/>
      <c r="MKI132" s="84"/>
      <c r="MKJ132" s="84"/>
      <c r="MKK132" s="84"/>
      <c r="MKL132" s="84"/>
      <c r="MKM132" s="84"/>
      <c r="MKN132" s="84"/>
      <c r="MKO132" s="84"/>
      <c r="MKP132" s="84"/>
      <c r="MKQ132" s="84"/>
      <c r="MKR132" s="84"/>
      <c r="MKS132" s="84"/>
      <c r="MKT132" s="84"/>
      <c r="MKU132" s="84"/>
      <c r="MKV132" s="84"/>
      <c r="MKW132" s="84"/>
      <c r="MKX132" s="84"/>
      <c r="MKY132" s="84"/>
      <c r="MKZ132" s="84"/>
      <c r="MLA132" s="84"/>
      <c r="MLB132" s="84"/>
      <c r="MLC132" s="84"/>
      <c r="MLD132" s="84"/>
      <c r="MLE132" s="84"/>
      <c r="MLF132" s="84"/>
      <c r="MLG132" s="84"/>
      <c r="MLH132" s="84"/>
      <c r="MLI132" s="84"/>
      <c r="MLJ132" s="84"/>
      <c r="MLK132" s="84"/>
      <c r="MLL132" s="84"/>
      <c r="MLM132" s="84"/>
      <c r="MLN132" s="84"/>
      <c r="MLO132" s="84"/>
      <c r="MLP132" s="84"/>
      <c r="MLQ132" s="84"/>
      <c r="MLR132" s="84"/>
      <c r="MLS132" s="84"/>
      <c r="MLT132" s="84"/>
      <c r="MLU132" s="84"/>
      <c r="MLV132" s="84"/>
      <c r="MLW132" s="84"/>
      <c r="MLX132" s="84"/>
      <c r="MLY132" s="84"/>
      <c r="MLZ132" s="84"/>
      <c r="MMA132" s="84"/>
      <c r="MMB132" s="84"/>
      <c r="MMC132" s="84"/>
      <c r="MMD132" s="84"/>
      <c r="MME132" s="84"/>
      <c r="MMF132" s="84"/>
      <c r="MMG132" s="84"/>
      <c r="MMH132" s="84"/>
      <c r="MMI132" s="84"/>
      <c r="MMJ132" s="84"/>
      <c r="MMK132" s="84"/>
      <c r="MML132" s="84"/>
      <c r="MMM132" s="84"/>
      <c r="MMN132" s="84"/>
      <c r="MMO132" s="84"/>
      <c r="MMP132" s="84"/>
      <c r="MMQ132" s="84"/>
      <c r="MMR132" s="84"/>
      <c r="MMS132" s="84"/>
      <c r="MMT132" s="84"/>
      <c r="MMU132" s="84"/>
      <c r="MMV132" s="84"/>
      <c r="MMW132" s="84"/>
      <c r="MMX132" s="84"/>
      <c r="MMY132" s="84"/>
      <c r="MMZ132" s="84"/>
      <c r="MNA132" s="84"/>
      <c r="MNB132" s="84"/>
      <c r="MNC132" s="84"/>
      <c r="MND132" s="84"/>
      <c r="MNE132" s="84"/>
      <c r="MNF132" s="84"/>
      <c r="MNG132" s="84"/>
      <c r="MNH132" s="84"/>
      <c r="MNI132" s="84"/>
      <c r="MNJ132" s="84"/>
      <c r="MNK132" s="84"/>
      <c r="MNL132" s="84"/>
      <c r="MNM132" s="84"/>
      <c r="MNN132" s="84"/>
      <c r="MNO132" s="84"/>
      <c r="MNP132" s="84"/>
      <c r="MNQ132" s="84"/>
      <c r="MNR132" s="84"/>
      <c r="MNS132" s="84"/>
      <c r="MNT132" s="84"/>
      <c r="MNU132" s="84"/>
      <c r="MNV132" s="84"/>
      <c r="MNW132" s="84"/>
      <c r="MNX132" s="84"/>
      <c r="MNY132" s="84"/>
      <c r="MNZ132" s="84"/>
      <c r="MOA132" s="84"/>
      <c r="MOB132" s="84"/>
      <c r="MOC132" s="84"/>
      <c r="MOD132" s="84"/>
      <c r="MOE132" s="84"/>
      <c r="MOF132" s="84"/>
      <c r="MOG132" s="84"/>
      <c r="MOH132" s="84"/>
      <c r="MOI132" s="84"/>
      <c r="MOJ132" s="84"/>
      <c r="MOK132" s="84"/>
      <c r="MOL132" s="84"/>
      <c r="MOM132" s="84"/>
      <c r="MON132" s="84"/>
      <c r="MOO132" s="84"/>
      <c r="MOP132" s="84"/>
      <c r="MOQ132" s="84"/>
      <c r="MOR132" s="84"/>
      <c r="MOS132" s="84"/>
      <c r="MOT132" s="84"/>
      <c r="MOU132" s="84"/>
      <c r="MOV132" s="84"/>
      <c r="MOW132" s="84"/>
      <c r="MOX132" s="84"/>
      <c r="MOY132" s="84"/>
      <c r="MOZ132" s="84"/>
      <c r="MPA132" s="84"/>
      <c r="MPB132" s="84"/>
      <c r="MPC132" s="84"/>
      <c r="MPD132" s="84"/>
      <c r="MPE132" s="84"/>
      <c r="MPF132" s="84"/>
      <c r="MPG132" s="84"/>
      <c r="MPH132" s="84"/>
      <c r="MPI132" s="84"/>
      <c r="MPJ132" s="84"/>
      <c r="MPK132" s="84"/>
      <c r="MPL132" s="84"/>
      <c r="MPM132" s="84"/>
      <c r="MPN132" s="84"/>
      <c r="MPO132" s="84"/>
      <c r="MPP132" s="84"/>
      <c r="MPQ132" s="84"/>
      <c r="MPR132" s="84"/>
      <c r="MPS132" s="84"/>
      <c r="MPT132" s="84"/>
      <c r="MPU132" s="84"/>
      <c r="MPV132" s="84"/>
      <c r="MPW132" s="84"/>
      <c r="MPX132" s="84"/>
      <c r="MPY132" s="84"/>
      <c r="MPZ132" s="84"/>
      <c r="MQA132" s="84"/>
      <c r="MQB132" s="84"/>
      <c r="MQC132" s="84"/>
      <c r="MQD132" s="84"/>
      <c r="MQE132" s="84"/>
      <c r="MQF132" s="84"/>
      <c r="MQG132" s="84"/>
      <c r="MQH132" s="84"/>
      <c r="MQI132" s="84"/>
      <c r="MQJ132" s="84"/>
      <c r="MQK132" s="84"/>
      <c r="MQL132" s="84"/>
      <c r="MQM132" s="84"/>
      <c r="MQN132" s="84"/>
      <c r="MQO132" s="84"/>
      <c r="MQP132" s="84"/>
      <c r="MQQ132" s="84"/>
      <c r="MQR132" s="84"/>
      <c r="MQS132" s="84"/>
      <c r="MQT132" s="84"/>
      <c r="MQU132" s="84"/>
      <c r="MQV132" s="84"/>
      <c r="MQW132" s="84"/>
      <c r="MQX132" s="84"/>
      <c r="MQY132" s="84"/>
      <c r="MQZ132" s="84"/>
      <c r="MRA132" s="84"/>
      <c r="MRB132" s="84"/>
      <c r="MRC132" s="84"/>
      <c r="MRD132" s="84"/>
      <c r="MRE132" s="84"/>
      <c r="MRF132" s="84"/>
      <c r="MRG132" s="84"/>
      <c r="MRH132" s="84"/>
      <c r="MRI132" s="84"/>
      <c r="MRJ132" s="84"/>
      <c r="MRK132" s="84"/>
      <c r="MRL132" s="84"/>
      <c r="MRM132" s="84"/>
      <c r="MRN132" s="84"/>
      <c r="MRO132" s="84"/>
      <c r="MRP132" s="84"/>
      <c r="MRQ132" s="84"/>
      <c r="MRR132" s="84"/>
      <c r="MRS132" s="84"/>
      <c r="MRT132" s="84"/>
      <c r="MRU132" s="84"/>
      <c r="MRV132" s="84"/>
      <c r="MRW132" s="84"/>
      <c r="MRX132" s="84"/>
      <c r="MRY132" s="84"/>
      <c r="MRZ132" s="84"/>
      <c r="MSA132" s="84"/>
      <c r="MSB132" s="84"/>
      <c r="MSC132" s="84"/>
      <c r="MSD132" s="84"/>
      <c r="MSE132" s="84"/>
      <c r="MSF132" s="84"/>
      <c r="MSG132" s="84"/>
      <c r="MSH132" s="84"/>
      <c r="MSI132" s="84"/>
      <c r="MSJ132" s="84"/>
      <c r="MSK132" s="84"/>
      <c r="MSL132" s="84"/>
      <c r="MSM132" s="84"/>
      <c r="MSN132" s="84"/>
      <c r="MSO132" s="84"/>
      <c r="MSP132" s="84"/>
      <c r="MSQ132" s="84"/>
      <c r="MSR132" s="84"/>
      <c r="MSS132" s="84"/>
      <c r="MST132" s="84"/>
      <c r="MSU132" s="84"/>
      <c r="MSV132" s="84"/>
      <c r="MSW132" s="84"/>
      <c r="MSX132" s="84"/>
      <c r="MSY132" s="84"/>
      <c r="MSZ132" s="84"/>
      <c r="MTA132" s="84"/>
      <c r="MTB132" s="84"/>
      <c r="MTC132" s="84"/>
      <c r="MTD132" s="84"/>
      <c r="MTE132" s="84"/>
      <c r="MTF132" s="84"/>
      <c r="MTG132" s="84"/>
      <c r="MTH132" s="84"/>
      <c r="MTI132" s="84"/>
      <c r="MTJ132" s="84"/>
      <c r="MTK132" s="84"/>
      <c r="MTL132" s="84"/>
      <c r="MTM132" s="84"/>
      <c r="MTN132" s="84"/>
      <c r="MTO132" s="84"/>
      <c r="MTP132" s="84"/>
      <c r="MTQ132" s="84"/>
      <c r="MTR132" s="84"/>
      <c r="MTS132" s="84"/>
      <c r="MTT132" s="84"/>
      <c r="MTU132" s="84"/>
      <c r="MTV132" s="84"/>
      <c r="MTW132" s="84"/>
      <c r="MTX132" s="84"/>
      <c r="MTY132" s="84"/>
      <c r="MTZ132" s="84"/>
      <c r="MUA132" s="84"/>
      <c r="MUB132" s="84"/>
      <c r="MUC132" s="84"/>
      <c r="MUD132" s="84"/>
      <c r="MUE132" s="84"/>
      <c r="MUF132" s="84"/>
      <c r="MUG132" s="84"/>
      <c r="MUH132" s="84"/>
      <c r="MUI132" s="84"/>
      <c r="MUJ132" s="84"/>
      <c r="MUK132" s="84"/>
      <c r="MUL132" s="84"/>
      <c r="MUM132" s="84"/>
      <c r="MUN132" s="84"/>
      <c r="MUO132" s="84"/>
      <c r="MUP132" s="84"/>
      <c r="MUQ132" s="84"/>
      <c r="MUR132" s="84"/>
      <c r="MUS132" s="84"/>
      <c r="MUT132" s="84"/>
      <c r="MUU132" s="84"/>
      <c r="MUV132" s="84"/>
      <c r="MUW132" s="84"/>
      <c r="MUX132" s="84"/>
      <c r="MUY132" s="84"/>
      <c r="MUZ132" s="84"/>
      <c r="MVA132" s="84"/>
      <c r="MVB132" s="84"/>
      <c r="MVC132" s="84"/>
      <c r="MVD132" s="84"/>
      <c r="MVE132" s="84"/>
      <c r="MVF132" s="84"/>
      <c r="MVG132" s="84"/>
      <c r="MVH132" s="84"/>
      <c r="MVI132" s="84"/>
      <c r="MVJ132" s="84"/>
      <c r="MVK132" s="84"/>
      <c r="MVL132" s="84"/>
      <c r="MVM132" s="84"/>
      <c r="MVN132" s="84"/>
      <c r="MVO132" s="84"/>
      <c r="MVP132" s="84"/>
      <c r="MVQ132" s="84"/>
      <c r="MVR132" s="84"/>
      <c r="MVS132" s="84"/>
      <c r="MVT132" s="84"/>
      <c r="MVU132" s="84"/>
      <c r="MVV132" s="84"/>
      <c r="MVW132" s="84"/>
      <c r="MVX132" s="84"/>
      <c r="MVY132" s="84"/>
      <c r="MVZ132" s="84"/>
      <c r="MWA132" s="84"/>
      <c r="MWB132" s="84"/>
      <c r="MWC132" s="84"/>
      <c r="MWD132" s="84"/>
      <c r="MWE132" s="84"/>
      <c r="MWF132" s="84"/>
      <c r="MWG132" s="84"/>
      <c r="MWH132" s="84"/>
      <c r="MWI132" s="84"/>
      <c r="MWJ132" s="84"/>
      <c r="MWK132" s="84"/>
      <c r="MWL132" s="84"/>
      <c r="MWM132" s="84"/>
      <c r="MWN132" s="84"/>
      <c r="MWO132" s="84"/>
      <c r="MWP132" s="84"/>
      <c r="MWQ132" s="84"/>
      <c r="MWR132" s="84"/>
      <c r="MWS132" s="84"/>
      <c r="MWT132" s="84"/>
      <c r="MWU132" s="84"/>
      <c r="MWV132" s="84"/>
      <c r="MWW132" s="84"/>
      <c r="MWX132" s="84"/>
      <c r="MWY132" s="84"/>
      <c r="MWZ132" s="84"/>
      <c r="MXA132" s="84"/>
      <c r="MXB132" s="84"/>
      <c r="MXC132" s="84"/>
      <c r="MXD132" s="84"/>
      <c r="MXE132" s="84"/>
      <c r="MXF132" s="84"/>
      <c r="MXG132" s="84"/>
      <c r="MXH132" s="84"/>
      <c r="MXI132" s="84"/>
      <c r="MXJ132" s="84"/>
      <c r="MXK132" s="84"/>
      <c r="MXL132" s="84"/>
      <c r="MXM132" s="84"/>
      <c r="MXN132" s="84"/>
      <c r="MXO132" s="84"/>
      <c r="MXP132" s="84"/>
      <c r="MXQ132" s="84"/>
      <c r="MXR132" s="84"/>
      <c r="MXS132" s="84"/>
      <c r="MXT132" s="84"/>
      <c r="MXU132" s="84"/>
      <c r="MXV132" s="84"/>
      <c r="MXW132" s="84"/>
      <c r="MXX132" s="84"/>
      <c r="MXY132" s="84"/>
      <c r="MXZ132" s="84"/>
      <c r="MYA132" s="84"/>
      <c r="MYB132" s="84"/>
      <c r="MYC132" s="84"/>
      <c r="MYD132" s="84"/>
      <c r="MYE132" s="84"/>
      <c r="MYF132" s="84"/>
      <c r="MYG132" s="84"/>
      <c r="MYH132" s="84"/>
      <c r="MYI132" s="84"/>
      <c r="MYJ132" s="84"/>
      <c r="MYK132" s="84"/>
      <c r="MYL132" s="84"/>
      <c r="MYM132" s="84"/>
      <c r="MYN132" s="84"/>
      <c r="MYO132" s="84"/>
      <c r="MYP132" s="84"/>
      <c r="MYQ132" s="84"/>
      <c r="MYR132" s="84"/>
      <c r="MYS132" s="84"/>
      <c r="MYT132" s="84"/>
      <c r="MYU132" s="84"/>
      <c r="MYV132" s="84"/>
      <c r="MYW132" s="84"/>
      <c r="MYX132" s="84"/>
      <c r="MYY132" s="84"/>
      <c r="MYZ132" s="84"/>
      <c r="MZA132" s="84"/>
      <c r="MZB132" s="84"/>
      <c r="MZC132" s="84"/>
      <c r="MZD132" s="84"/>
      <c r="MZE132" s="84"/>
      <c r="MZF132" s="84"/>
      <c r="MZG132" s="84"/>
      <c r="MZH132" s="84"/>
      <c r="MZI132" s="84"/>
      <c r="MZJ132" s="84"/>
      <c r="MZK132" s="84"/>
      <c r="MZL132" s="84"/>
      <c r="MZM132" s="84"/>
      <c r="MZN132" s="84"/>
      <c r="MZO132" s="84"/>
      <c r="MZP132" s="84"/>
      <c r="MZQ132" s="84"/>
      <c r="MZR132" s="84"/>
      <c r="MZS132" s="84"/>
      <c r="MZT132" s="84"/>
      <c r="MZU132" s="84"/>
      <c r="MZV132" s="84"/>
      <c r="MZW132" s="84"/>
      <c r="MZX132" s="84"/>
      <c r="MZY132" s="84"/>
      <c r="MZZ132" s="84"/>
      <c r="NAA132" s="84"/>
      <c r="NAB132" s="84"/>
      <c r="NAC132" s="84"/>
      <c r="NAD132" s="84"/>
      <c r="NAE132" s="84"/>
      <c r="NAF132" s="84"/>
      <c r="NAG132" s="84"/>
      <c r="NAH132" s="84"/>
      <c r="NAI132" s="84"/>
      <c r="NAJ132" s="84"/>
      <c r="NAK132" s="84"/>
      <c r="NAL132" s="84"/>
      <c r="NAM132" s="84"/>
      <c r="NAN132" s="84"/>
      <c r="NAO132" s="84"/>
      <c r="NAP132" s="84"/>
      <c r="NAQ132" s="84"/>
      <c r="NAR132" s="84"/>
      <c r="NAS132" s="84"/>
      <c r="NAT132" s="84"/>
      <c r="NAU132" s="84"/>
      <c r="NAV132" s="84"/>
      <c r="NAW132" s="84"/>
      <c r="NAX132" s="84"/>
      <c r="NAY132" s="84"/>
      <c r="NAZ132" s="84"/>
      <c r="NBA132" s="84"/>
      <c r="NBB132" s="84"/>
      <c r="NBC132" s="84"/>
      <c r="NBD132" s="84"/>
      <c r="NBE132" s="84"/>
      <c r="NBF132" s="84"/>
      <c r="NBG132" s="84"/>
      <c r="NBH132" s="84"/>
      <c r="NBI132" s="84"/>
      <c r="NBJ132" s="84"/>
      <c r="NBK132" s="84"/>
      <c r="NBL132" s="84"/>
      <c r="NBM132" s="84"/>
      <c r="NBN132" s="84"/>
      <c r="NBO132" s="84"/>
      <c r="NBP132" s="84"/>
      <c r="NBQ132" s="84"/>
      <c r="NBR132" s="84"/>
      <c r="NBS132" s="84"/>
      <c r="NBT132" s="84"/>
      <c r="NBU132" s="84"/>
      <c r="NBV132" s="84"/>
      <c r="NBW132" s="84"/>
      <c r="NBX132" s="84"/>
      <c r="NBY132" s="84"/>
      <c r="NBZ132" s="84"/>
      <c r="NCA132" s="84"/>
      <c r="NCB132" s="84"/>
      <c r="NCC132" s="84"/>
      <c r="NCD132" s="84"/>
      <c r="NCE132" s="84"/>
      <c r="NCF132" s="84"/>
      <c r="NCG132" s="84"/>
      <c r="NCH132" s="84"/>
      <c r="NCI132" s="84"/>
      <c r="NCJ132" s="84"/>
      <c r="NCK132" s="84"/>
      <c r="NCL132" s="84"/>
      <c r="NCM132" s="84"/>
      <c r="NCN132" s="84"/>
      <c r="NCO132" s="84"/>
      <c r="NCP132" s="84"/>
      <c r="NCQ132" s="84"/>
      <c r="NCR132" s="84"/>
      <c r="NCS132" s="84"/>
      <c r="NCT132" s="84"/>
      <c r="NCU132" s="84"/>
      <c r="NCV132" s="84"/>
      <c r="NCW132" s="84"/>
      <c r="NCX132" s="84"/>
      <c r="NCY132" s="84"/>
      <c r="NCZ132" s="84"/>
      <c r="NDA132" s="84"/>
      <c r="NDB132" s="84"/>
      <c r="NDC132" s="84"/>
      <c r="NDD132" s="84"/>
      <c r="NDE132" s="84"/>
      <c r="NDF132" s="84"/>
      <c r="NDG132" s="84"/>
      <c r="NDH132" s="84"/>
      <c r="NDI132" s="84"/>
      <c r="NDJ132" s="84"/>
      <c r="NDK132" s="84"/>
      <c r="NDL132" s="84"/>
      <c r="NDM132" s="84"/>
      <c r="NDN132" s="84"/>
      <c r="NDO132" s="84"/>
      <c r="NDP132" s="84"/>
      <c r="NDQ132" s="84"/>
      <c r="NDR132" s="84"/>
      <c r="NDS132" s="84"/>
      <c r="NDT132" s="84"/>
      <c r="NDU132" s="84"/>
      <c r="NDV132" s="84"/>
      <c r="NDW132" s="84"/>
      <c r="NDX132" s="84"/>
      <c r="NDY132" s="84"/>
      <c r="NDZ132" s="84"/>
      <c r="NEA132" s="84"/>
      <c r="NEB132" s="84"/>
      <c r="NEC132" s="84"/>
      <c r="NED132" s="84"/>
      <c r="NEE132" s="84"/>
      <c r="NEF132" s="84"/>
      <c r="NEG132" s="84"/>
      <c r="NEH132" s="84"/>
      <c r="NEI132" s="84"/>
      <c r="NEJ132" s="84"/>
      <c r="NEK132" s="84"/>
      <c r="NEL132" s="84"/>
      <c r="NEM132" s="84"/>
      <c r="NEN132" s="84"/>
      <c r="NEO132" s="84"/>
      <c r="NEP132" s="84"/>
      <c r="NEQ132" s="84"/>
      <c r="NER132" s="84"/>
      <c r="NES132" s="84"/>
      <c r="NET132" s="84"/>
      <c r="NEU132" s="84"/>
      <c r="NEV132" s="84"/>
      <c r="NEW132" s="84"/>
      <c r="NEX132" s="84"/>
      <c r="NEY132" s="84"/>
      <c r="NEZ132" s="84"/>
      <c r="NFA132" s="84"/>
      <c r="NFB132" s="84"/>
      <c r="NFC132" s="84"/>
      <c r="NFD132" s="84"/>
      <c r="NFE132" s="84"/>
      <c r="NFF132" s="84"/>
      <c r="NFG132" s="84"/>
      <c r="NFH132" s="84"/>
      <c r="NFI132" s="84"/>
      <c r="NFJ132" s="84"/>
      <c r="NFK132" s="84"/>
      <c r="NFL132" s="84"/>
      <c r="NFM132" s="84"/>
      <c r="NFN132" s="84"/>
      <c r="NFO132" s="84"/>
      <c r="NFP132" s="84"/>
      <c r="NFQ132" s="84"/>
      <c r="NFR132" s="84"/>
      <c r="NFS132" s="84"/>
      <c r="NFT132" s="84"/>
      <c r="NFU132" s="84"/>
      <c r="NFV132" s="84"/>
      <c r="NFW132" s="84"/>
      <c r="NFX132" s="84"/>
      <c r="NFY132" s="84"/>
      <c r="NFZ132" s="84"/>
      <c r="NGA132" s="84"/>
      <c r="NGB132" s="84"/>
      <c r="NGC132" s="84"/>
      <c r="NGD132" s="84"/>
      <c r="NGE132" s="84"/>
      <c r="NGF132" s="84"/>
      <c r="NGG132" s="84"/>
      <c r="NGH132" s="84"/>
      <c r="NGI132" s="84"/>
      <c r="NGJ132" s="84"/>
      <c r="NGK132" s="84"/>
      <c r="NGL132" s="84"/>
      <c r="NGM132" s="84"/>
      <c r="NGN132" s="84"/>
      <c r="NGO132" s="84"/>
      <c r="NGP132" s="84"/>
      <c r="NGQ132" s="84"/>
      <c r="NGR132" s="84"/>
      <c r="NGS132" s="84"/>
      <c r="NGT132" s="84"/>
      <c r="NGU132" s="84"/>
      <c r="NGV132" s="84"/>
      <c r="NGW132" s="84"/>
      <c r="NGX132" s="84"/>
      <c r="NGY132" s="84"/>
      <c r="NGZ132" s="84"/>
      <c r="NHA132" s="84"/>
      <c r="NHB132" s="84"/>
      <c r="NHC132" s="84"/>
      <c r="NHD132" s="84"/>
      <c r="NHE132" s="84"/>
      <c r="NHF132" s="84"/>
      <c r="NHG132" s="84"/>
      <c r="NHH132" s="84"/>
      <c r="NHI132" s="84"/>
      <c r="NHJ132" s="84"/>
      <c r="NHK132" s="84"/>
      <c r="NHL132" s="84"/>
      <c r="NHM132" s="84"/>
      <c r="NHN132" s="84"/>
      <c r="NHO132" s="84"/>
      <c r="NHP132" s="84"/>
      <c r="NHQ132" s="84"/>
      <c r="NHR132" s="84"/>
      <c r="NHS132" s="84"/>
      <c r="NHT132" s="84"/>
      <c r="NHU132" s="84"/>
      <c r="NHV132" s="84"/>
      <c r="NHW132" s="84"/>
      <c r="NHX132" s="84"/>
      <c r="NHY132" s="84"/>
      <c r="NHZ132" s="84"/>
      <c r="NIA132" s="84"/>
      <c r="NIB132" s="84"/>
      <c r="NIC132" s="84"/>
      <c r="NID132" s="84"/>
      <c r="NIE132" s="84"/>
      <c r="NIF132" s="84"/>
      <c r="NIG132" s="84"/>
      <c r="NIH132" s="84"/>
      <c r="NII132" s="84"/>
      <c r="NIJ132" s="84"/>
      <c r="NIK132" s="84"/>
      <c r="NIL132" s="84"/>
      <c r="NIM132" s="84"/>
      <c r="NIN132" s="84"/>
      <c r="NIO132" s="84"/>
      <c r="NIP132" s="84"/>
      <c r="NIQ132" s="84"/>
      <c r="NIR132" s="84"/>
      <c r="NIS132" s="84"/>
      <c r="NIT132" s="84"/>
      <c r="NIU132" s="84"/>
      <c r="NIV132" s="84"/>
      <c r="NIW132" s="84"/>
      <c r="NIX132" s="84"/>
      <c r="NIY132" s="84"/>
      <c r="NIZ132" s="84"/>
      <c r="NJA132" s="84"/>
      <c r="NJB132" s="84"/>
      <c r="NJC132" s="84"/>
      <c r="NJD132" s="84"/>
      <c r="NJE132" s="84"/>
      <c r="NJF132" s="84"/>
      <c r="NJG132" s="84"/>
      <c r="NJH132" s="84"/>
      <c r="NJI132" s="84"/>
      <c r="NJJ132" s="84"/>
      <c r="NJK132" s="84"/>
      <c r="NJL132" s="84"/>
      <c r="NJM132" s="84"/>
      <c r="NJN132" s="84"/>
      <c r="NJO132" s="84"/>
      <c r="NJP132" s="84"/>
      <c r="NJQ132" s="84"/>
      <c r="NJR132" s="84"/>
      <c r="NJS132" s="84"/>
      <c r="NJT132" s="84"/>
      <c r="NJU132" s="84"/>
      <c r="NJV132" s="84"/>
      <c r="NJW132" s="84"/>
      <c r="NJX132" s="84"/>
      <c r="NJY132" s="84"/>
      <c r="NJZ132" s="84"/>
      <c r="NKA132" s="84"/>
      <c r="NKB132" s="84"/>
      <c r="NKC132" s="84"/>
      <c r="NKD132" s="84"/>
      <c r="NKE132" s="84"/>
      <c r="NKF132" s="84"/>
      <c r="NKG132" s="84"/>
      <c r="NKH132" s="84"/>
      <c r="NKI132" s="84"/>
      <c r="NKJ132" s="84"/>
      <c r="NKK132" s="84"/>
      <c r="NKL132" s="84"/>
      <c r="NKM132" s="84"/>
      <c r="NKN132" s="84"/>
      <c r="NKO132" s="84"/>
      <c r="NKP132" s="84"/>
      <c r="NKQ132" s="84"/>
      <c r="NKR132" s="84"/>
      <c r="NKS132" s="84"/>
      <c r="NKT132" s="84"/>
      <c r="NKU132" s="84"/>
      <c r="NKV132" s="84"/>
      <c r="NKW132" s="84"/>
      <c r="NKX132" s="84"/>
      <c r="NKY132" s="84"/>
      <c r="NKZ132" s="84"/>
      <c r="NLA132" s="84"/>
      <c r="NLB132" s="84"/>
      <c r="NLC132" s="84"/>
      <c r="NLD132" s="84"/>
      <c r="NLE132" s="84"/>
      <c r="NLF132" s="84"/>
      <c r="NLG132" s="84"/>
      <c r="NLH132" s="84"/>
      <c r="NLI132" s="84"/>
      <c r="NLJ132" s="84"/>
      <c r="NLK132" s="84"/>
      <c r="NLL132" s="84"/>
      <c r="NLM132" s="84"/>
      <c r="NLN132" s="84"/>
      <c r="NLO132" s="84"/>
      <c r="NLP132" s="84"/>
      <c r="NLQ132" s="84"/>
      <c r="NLR132" s="84"/>
      <c r="NLS132" s="84"/>
      <c r="NLT132" s="84"/>
      <c r="NLU132" s="84"/>
      <c r="NLV132" s="84"/>
      <c r="NLW132" s="84"/>
      <c r="NLX132" s="84"/>
      <c r="NLY132" s="84"/>
      <c r="NLZ132" s="84"/>
      <c r="NMA132" s="84"/>
      <c r="NMB132" s="84"/>
      <c r="NMC132" s="84"/>
      <c r="NMD132" s="84"/>
      <c r="NME132" s="84"/>
      <c r="NMF132" s="84"/>
      <c r="NMG132" s="84"/>
      <c r="NMH132" s="84"/>
      <c r="NMI132" s="84"/>
      <c r="NMJ132" s="84"/>
      <c r="NMK132" s="84"/>
      <c r="NML132" s="84"/>
      <c r="NMM132" s="84"/>
      <c r="NMN132" s="84"/>
      <c r="NMO132" s="84"/>
      <c r="NMP132" s="84"/>
      <c r="NMQ132" s="84"/>
      <c r="NMR132" s="84"/>
      <c r="NMS132" s="84"/>
      <c r="NMT132" s="84"/>
      <c r="NMU132" s="84"/>
      <c r="NMV132" s="84"/>
      <c r="NMW132" s="84"/>
      <c r="NMX132" s="84"/>
      <c r="NMY132" s="84"/>
      <c r="NMZ132" s="84"/>
      <c r="NNA132" s="84"/>
      <c r="NNB132" s="84"/>
      <c r="NNC132" s="84"/>
      <c r="NND132" s="84"/>
      <c r="NNE132" s="84"/>
      <c r="NNF132" s="84"/>
      <c r="NNG132" s="84"/>
      <c r="NNH132" s="84"/>
      <c r="NNI132" s="84"/>
      <c r="NNJ132" s="84"/>
      <c r="NNK132" s="84"/>
      <c r="NNL132" s="84"/>
      <c r="NNM132" s="84"/>
      <c r="NNN132" s="84"/>
      <c r="NNO132" s="84"/>
      <c r="NNP132" s="84"/>
      <c r="NNQ132" s="84"/>
      <c r="NNR132" s="84"/>
      <c r="NNS132" s="84"/>
      <c r="NNT132" s="84"/>
      <c r="NNU132" s="84"/>
      <c r="NNV132" s="84"/>
      <c r="NNW132" s="84"/>
      <c r="NNX132" s="84"/>
      <c r="NNY132" s="84"/>
      <c r="NNZ132" s="84"/>
      <c r="NOA132" s="84"/>
      <c r="NOB132" s="84"/>
      <c r="NOC132" s="84"/>
      <c r="NOD132" s="84"/>
      <c r="NOE132" s="84"/>
      <c r="NOF132" s="84"/>
      <c r="NOG132" s="84"/>
      <c r="NOH132" s="84"/>
      <c r="NOI132" s="84"/>
      <c r="NOJ132" s="84"/>
      <c r="NOK132" s="84"/>
      <c r="NOL132" s="84"/>
      <c r="NOM132" s="84"/>
      <c r="NON132" s="84"/>
      <c r="NOO132" s="84"/>
      <c r="NOP132" s="84"/>
      <c r="NOQ132" s="84"/>
      <c r="NOR132" s="84"/>
      <c r="NOS132" s="84"/>
      <c r="NOT132" s="84"/>
      <c r="NOU132" s="84"/>
      <c r="NOV132" s="84"/>
      <c r="NOW132" s="84"/>
      <c r="NOX132" s="84"/>
      <c r="NOY132" s="84"/>
      <c r="NOZ132" s="84"/>
      <c r="NPA132" s="84"/>
      <c r="NPB132" s="84"/>
      <c r="NPC132" s="84"/>
      <c r="NPD132" s="84"/>
      <c r="NPE132" s="84"/>
      <c r="NPF132" s="84"/>
      <c r="NPG132" s="84"/>
      <c r="NPH132" s="84"/>
      <c r="NPI132" s="84"/>
      <c r="NPJ132" s="84"/>
      <c r="NPK132" s="84"/>
      <c r="NPL132" s="84"/>
      <c r="NPM132" s="84"/>
      <c r="NPN132" s="84"/>
      <c r="NPO132" s="84"/>
      <c r="NPP132" s="84"/>
      <c r="NPQ132" s="84"/>
      <c r="NPR132" s="84"/>
      <c r="NPS132" s="84"/>
      <c r="NPT132" s="84"/>
      <c r="NPU132" s="84"/>
      <c r="NPV132" s="84"/>
      <c r="NPW132" s="84"/>
      <c r="NPX132" s="84"/>
      <c r="NPY132" s="84"/>
      <c r="NPZ132" s="84"/>
      <c r="NQA132" s="84"/>
      <c r="NQB132" s="84"/>
      <c r="NQC132" s="84"/>
      <c r="NQD132" s="84"/>
      <c r="NQE132" s="84"/>
      <c r="NQF132" s="84"/>
      <c r="NQG132" s="84"/>
      <c r="NQH132" s="84"/>
      <c r="NQI132" s="84"/>
      <c r="NQJ132" s="84"/>
      <c r="NQK132" s="84"/>
      <c r="NQL132" s="84"/>
      <c r="NQM132" s="84"/>
      <c r="NQN132" s="84"/>
      <c r="NQO132" s="84"/>
      <c r="NQP132" s="84"/>
      <c r="NQQ132" s="84"/>
      <c r="NQR132" s="84"/>
      <c r="NQS132" s="84"/>
      <c r="NQT132" s="84"/>
      <c r="NQU132" s="84"/>
      <c r="NQV132" s="84"/>
      <c r="NQW132" s="84"/>
      <c r="NQX132" s="84"/>
      <c r="NQY132" s="84"/>
      <c r="NQZ132" s="84"/>
      <c r="NRA132" s="84"/>
      <c r="NRB132" s="84"/>
      <c r="NRC132" s="84"/>
      <c r="NRD132" s="84"/>
      <c r="NRE132" s="84"/>
      <c r="NRF132" s="84"/>
      <c r="NRG132" s="84"/>
      <c r="NRH132" s="84"/>
      <c r="NRI132" s="84"/>
      <c r="NRJ132" s="84"/>
      <c r="NRK132" s="84"/>
      <c r="NRL132" s="84"/>
      <c r="NRM132" s="84"/>
      <c r="NRN132" s="84"/>
      <c r="NRO132" s="84"/>
      <c r="NRP132" s="84"/>
      <c r="NRQ132" s="84"/>
      <c r="NRR132" s="84"/>
      <c r="NRS132" s="84"/>
      <c r="NRT132" s="84"/>
      <c r="NRU132" s="84"/>
      <c r="NRV132" s="84"/>
      <c r="NRW132" s="84"/>
      <c r="NRX132" s="84"/>
      <c r="NRY132" s="84"/>
      <c r="NRZ132" s="84"/>
      <c r="NSA132" s="84"/>
      <c r="NSB132" s="84"/>
      <c r="NSC132" s="84"/>
      <c r="NSD132" s="84"/>
      <c r="NSE132" s="84"/>
      <c r="NSF132" s="84"/>
      <c r="NSG132" s="84"/>
      <c r="NSH132" s="84"/>
      <c r="NSI132" s="84"/>
      <c r="NSJ132" s="84"/>
      <c r="NSK132" s="84"/>
      <c r="NSL132" s="84"/>
      <c r="NSM132" s="84"/>
      <c r="NSN132" s="84"/>
      <c r="NSO132" s="84"/>
      <c r="NSP132" s="84"/>
      <c r="NSQ132" s="84"/>
      <c r="NSR132" s="84"/>
      <c r="NSS132" s="84"/>
      <c r="NST132" s="84"/>
      <c r="NSU132" s="84"/>
      <c r="NSV132" s="84"/>
      <c r="NSW132" s="84"/>
      <c r="NSX132" s="84"/>
      <c r="NSY132" s="84"/>
      <c r="NSZ132" s="84"/>
      <c r="NTA132" s="84"/>
      <c r="NTB132" s="84"/>
      <c r="NTC132" s="84"/>
      <c r="NTD132" s="84"/>
      <c r="NTE132" s="84"/>
      <c r="NTF132" s="84"/>
      <c r="NTG132" s="84"/>
      <c r="NTH132" s="84"/>
      <c r="NTI132" s="84"/>
      <c r="NTJ132" s="84"/>
      <c r="NTK132" s="84"/>
      <c r="NTL132" s="84"/>
      <c r="NTM132" s="84"/>
      <c r="NTN132" s="84"/>
      <c r="NTO132" s="84"/>
      <c r="NTP132" s="84"/>
      <c r="NTQ132" s="84"/>
      <c r="NTR132" s="84"/>
      <c r="NTS132" s="84"/>
      <c r="NTT132" s="84"/>
      <c r="NTU132" s="84"/>
      <c r="NTV132" s="84"/>
      <c r="NTW132" s="84"/>
      <c r="NTX132" s="84"/>
      <c r="NTY132" s="84"/>
      <c r="NTZ132" s="84"/>
      <c r="NUA132" s="84"/>
      <c r="NUB132" s="84"/>
      <c r="NUC132" s="84"/>
      <c r="NUD132" s="84"/>
      <c r="NUE132" s="84"/>
      <c r="NUF132" s="84"/>
      <c r="NUG132" s="84"/>
      <c r="NUH132" s="84"/>
      <c r="NUI132" s="84"/>
      <c r="NUJ132" s="84"/>
      <c r="NUK132" s="84"/>
      <c r="NUL132" s="84"/>
      <c r="NUM132" s="84"/>
      <c r="NUN132" s="84"/>
      <c r="NUO132" s="84"/>
      <c r="NUP132" s="84"/>
      <c r="NUQ132" s="84"/>
      <c r="NUR132" s="84"/>
      <c r="NUS132" s="84"/>
      <c r="NUT132" s="84"/>
      <c r="NUU132" s="84"/>
      <c r="NUV132" s="84"/>
      <c r="NUW132" s="84"/>
      <c r="NUX132" s="84"/>
      <c r="NUY132" s="84"/>
      <c r="NUZ132" s="84"/>
      <c r="NVA132" s="84"/>
      <c r="NVB132" s="84"/>
      <c r="NVC132" s="84"/>
      <c r="NVD132" s="84"/>
      <c r="NVE132" s="84"/>
      <c r="NVF132" s="84"/>
      <c r="NVG132" s="84"/>
      <c r="NVH132" s="84"/>
      <c r="NVI132" s="84"/>
      <c r="NVJ132" s="84"/>
      <c r="NVK132" s="84"/>
      <c r="NVL132" s="84"/>
      <c r="NVM132" s="84"/>
      <c r="NVN132" s="84"/>
      <c r="NVO132" s="84"/>
      <c r="NVP132" s="84"/>
      <c r="NVQ132" s="84"/>
      <c r="NVR132" s="84"/>
      <c r="NVS132" s="84"/>
      <c r="NVT132" s="84"/>
      <c r="NVU132" s="84"/>
      <c r="NVV132" s="84"/>
      <c r="NVW132" s="84"/>
      <c r="NVX132" s="84"/>
      <c r="NVY132" s="84"/>
      <c r="NVZ132" s="84"/>
      <c r="NWA132" s="84"/>
      <c r="NWB132" s="84"/>
      <c r="NWC132" s="84"/>
      <c r="NWD132" s="84"/>
      <c r="NWE132" s="84"/>
      <c r="NWF132" s="84"/>
      <c r="NWG132" s="84"/>
      <c r="NWH132" s="84"/>
      <c r="NWI132" s="84"/>
      <c r="NWJ132" s="84"/>
      <c r="NWK132" s="84"/>
      <c r="NWL132" s="84"/>
      <c r="NWM132" s="84"/>
      <c r="NWN132" s="84"/>
      <c r="NWO132" s="84"/>
      <c r="NWP132" s="84"/>
      <c r="NWQ132" s="84"/>
      <c r="NWR132" s="84"/>
      <c r="NWS132" s="84"/>
      <c r="NWT132" s="84"/>
      <c r="NWU132" s="84"/>
      <c r="NWV132" s="84"/>
      <c r="NWW132" s="84"/>
      <c r="NWX132" s="84"/>
      <c r="NWY132" s="84"/>
      <c r="NWZ132" s="84"/>
      <c r="NXA132" s="84"/>
      <c r="NXB132" s="84"/>
      <c r="NXC132" s="84"/>
      <c r="NXD132" s="84"/>
      <c r="NXE132" s="84"/>
      <c r="NXF132" s="84"/>
      <c r="NXG132" s="84"/>
      <c r="NXH132" s="84"/>
      <c r="NXI132" s="84"/>
      <c r="NXJ132" s="84"/>
      <c r="NXK132" s="84"/>
      <c r="NXL132" s="84"/>
      <c r="NXM132" s="84"/>
      <c r="NXN132" s="84"/>
      <c r="NXO132" s="84"/>
      <c r="NXP132" s="84"/>
      <c r="NXQ132" s="84"/>
      <c r="NXR132" s="84"/>
      <c r="NXS132" s="84"/>
      <c r="NXT132" s="84"/>
      <c r="NXU132" s="84"/>
      <c r="NXV132" s="84"/>
      <c r="NXW132" s="84"/>
      <c r="NXX132" s="84"/>
      <c r="NXY132" s="84"/>
      <c r="NXZ132" s="84"/>
      <c r="NYA132" s="84"/>
      <c r="NYB132" s="84"/>
      <c r="NYC132" s="84"/>
      <c r="NYD132" s="84"/>
      <c r="NYE132" s="84"/>
      <c r="NYF132" s="84"/>
      <c r="NYG132" s="84"/>
      <c r="NYH132" s="84"/>
      <c r="NYI132" s="84"/>
      <c r="NYJ132" s="84"/>
      <c r="NYK132" s="84"/>
      <c r="NYL132" s="84"/>
      <c r="NYM132" s="84"/>
      <c r="NYN132" s="84"/>
      <c r="NYO132" s="84"/>
      <c r="NYP132" s="84"/>
      <c r="NYQ132" s="84"/>
      <c r="NYR132" s="84"/>
      <c r="NYS132" s="84"/>
      <c r="NYT132" s="84"/>
      <c r="NYU132" s="84"/>
      <c r="NYV132" s="84"/>
      <c r="NYW132" s="84"/>
      <c r="NYX132" s="84"/>
      <c r="NYY132" s="84"/>
      <c r="NYZ132" s="84"/>
      <c r="NZA132" s="84"/>
      <c r="NZB132" s="84"/>
      <c r="NZC132" s="84"/>
      <c r="NZD132" s="84"/>
      <c r="NZE132" s="84"/>
      <c r="NZF132" s="84"/>
      <c r="NZG132" s="84"/>
      <c r="NZH132" s="84"/>
      <c r="NZI132" s="84"/>
      <c r="NZJ132" s="84"/>
      <c r="NZK132" s="84"/>
      <c r="NZL132" s="84"/>
      <c r="NZM132" s="84"/>
      <c r="NZN132" s="84"/>
      <c r="NZO132" s="84"/>
      <c r="NZP132" s="84"/>
      <c r="NZQ132" s="84"/>
      <c r="NZR132" s="84"/>
      <c r="NZS132" s="84"/>
      <c r="NZT132" s="84"/>
      <c r="NZU132" s="84"/>
      <c r="NZV132" s="84"/>
      <c r="NZW132" s="84"/>
      <c r="NZX132" s="84"/>
      <c r="NZY132" s="84"/>
      <c r="NZZ132" s="84"/>
      <c r="OAA132" s="84"/>
      <c r="OAB132" s="84"/>
      <c r="OAC132" s="84"/>
      <c r="OAD132" s="84"/>
      <c r="OAE132" s="84"/>
      <c r="OAF132" s="84"/>
      <c r="OAG132" s="84"/>
      <c r="OAH132" s="84"/>
      <c r="OAI132" s="84"/>
      <c r="OAJ132" s="84"/>
      <c r="OAK132" s="84"/>
      <c r="OAL132" s="84"/>
      <c r="OAM132" s="84"/>
      <c r="OAN132" s="84"/>
      <c r="OAO132" s="84"/>
      <c r="OAP132" s="84"/>
      <c r="OAQ132" s="84"/>
      <c r="OAR132" s="84"/>
      <c r="OAS132" s="84"/>
      <c r="OAT132" s="84"/>
      <c r="OAU132" s="84"/>
      <c r="OAV132" s="84"/>
      <c r="OAW132" s="84"/>
      <c r="OAX132" s="84"/>
      <c r="OAY132" s="84"/>
      <c r="OAZ132" s="84"/>
      <c r="OBA132" s="84"/>
      <c r="OBB132" s="84"/>
      <c r="OBC132" s="84"/>
      <c r="OBD132" s="84"/>
      <c r="OBE132" s="84"/>
      <c r="OBF132" s="84"/>
      <c r="OBG132" s="84"/>
      <c r="OBH132" s="84"/>
      <c r="OBI132" s="84"/>
      <c r="OBJ132" s="84"/>
      <c r="OBK132" s="84"/>
      <c r="OBL132" s="84"/>
      <c r="OBM132" s="84"/>
      <c r="OBN132" s="84"/>
      <c r="OBO132" s="84"/>
      <c r="OBP132" s="84"/>
      <c r="OBQ132" s="84"/>
      <c r="OBR132" s="84"/>
      <c r="OBS132" s="84"/>
      <c r="OBT132" s="84"/>
      <c r="OBU132" s="84"/>
      <c r="OBV132" s="84"/>
      <c r="OBW132" s="84"/>
      <c r="OBX132" s="84"/>
      <c r="OBY132" s="84"/>
      <c r="OBZ132" s="84"/>
      <c r="OCA132" s="84"/>
      <c r="OCB132" s="84"/>
      <c r="OCC132" s="84"/>
      <c r="OCD132" s="84"/>
      <c r="OCE132" s="84"/>
      <c r="OCF132" s="84"/>
      <c r="OCG132" s="84"/>
      <c r="OCH132" s="84"/>
      <c r="OCI132" s="84"/>
      <c r="OCJ132" s="84"/>
      <c r="OCK132" s="84"/>
      <c r="OCL132" s="84"/>
      <c r="OCM132" s="84"/>
      <c r="OCN132" s="84"/>
      <c r="OCO132" s="84"/>
      <c r="OCP132" s="84"/>
      <c r="OCQ132" s="84"/>
      <c r="OCR132" s="84"/>
      <c r="OCS132" s="84"/>
      <c r="OCT132" s="84"/>
      <c r="OCU132" s="84"/>
      <c r="OCV132" s="84"/>
      <c r="OCW132" s="84"/>
      <c r="OCX132" s="84"/>
      <c r="OCY132" s="84"/>
      <c r="OCZ132" s="84"/>
      <c r="ODA132" s="84"/>
      <c r="ODB132" s="84"/>
      <c r="ODC132" s="84"/>
      <c r="ODD132" s="84"/>
      <c r="ODE132" s="84"/>
      <c r="ODF132" s="84"/>
      <c r="ODG132" s="84"/>
      <c r="ODH132" s="84"/>
      <c r="ODI132" s="84"/>
      <c r="ODJ132" s="84"/>
      <c r="ODK132" s="84"/>
      <c r="ODL132" s="84"/>
      <c r="ODM132" s="84"/>
      <c r="ODN132" s="84"/>
      <c r="ODO132" s="84"/>
      <c r="ODP132" s="84"/>
      <c r="ODQ132" s="84"/>
      <c r="ODR132" s="84"/>
      <c r="ODS132" s="84"/>
      <c r="ODT132" s="84"/>
      <c r="ODU132" s="84"/>
      <c r="ODV132" s="84"/>
      <c r="ODW132" s="84"/>
      <c r="ODX132" s="84"/>
      <c r="ODY132" s="84"/>
      <c r="ODZ132" s="84"/>
      <c r="OEA132" s="84"/>
      <c r="OEB132" s="84"/>
      <c r="OEC132" s="84"/>
      <c r="OED132" s="84"/>
      <c r="OEE132" s="84"/>
      <c r="OEF132" s="84"/>
      <c r="OEG132" s="84"/>
      <c r="OEH132" s="84"/>
      <c r="OEI132" s="84"/>
      <c r="OEJ132" s="84"/>
      <c r="OEK132" s="84"/>
      <c r="OEL132" s="84"/>
      <c r="OEM132" s="84"/>
      <c r="OEN132" s="84"/>
      <c r="OEO132" s="84"/>
      <c r="OEP132" s="84"/>
      <c r="OEQ132" s="84"/>
      <c r="OER132" s="84"/>
      <c r="OES132" s="84"/>
      <c r="OET132" s="84"/>
      <c r="OEU132" s="84"/>
      <c r="OEV132" s="84"/>
      <c r="OEW132" s="84"/>
      <c r="OEX132" s="84"/>
      <c r="OEY132" s="84"/>
      <c r="OEZ132" s="84"/>
      <c r="OFA132" s="84"/>
      <c r="OFB132" s="84"/>
      <c r="OFC132" s="84"/>
      <c r="OFD132" s="84"/>
      <c r="OFE132" s="84"/>
      <c r="OFF132" s="84"/>
      <c r="OFG132" s="84"/>
      <c r="OFH132" s="84"/>
      <c r="OFI132" s="84"/>
      <c r="OFJ132" s="84"/>
      <c r="OFK132" s="84"/>
      <c r="OFL132" s="84"/>
      <c r="OFM132" s="84"/>
      <c r="OFN132" s="84"/>
      <c r="OFO132" s="84"/>
      <c r="OFP132" s="84"/>
      <c r="OFQ132" s="84"/>
      <c r="OFR132" s="84"/>
      <c r="OFS132" s="84"/>
      <c r="OFT132" s="84"/>
      <c r="OFU132" s="84"/>
      <c r="OFV132" s="84"/>
      <c r="OFW132" s="84"/>
      <c r="OFX132" s="84"/>
      <c r="OFY132" s="84"/>
      <c r="OFZ132" s="84"/>
      <c r="OGA132" s="84"/>
      <c r="OGB132" s="84"/>
      <c r="OGC132" s="84"/>
      <c r="OGD132" s="84"/>
      <c r="OGE132" s="84"/>
      <c r="OGF132" s="84"/>
      <c r="OGG132" s="84"/>
      <c r="OGH132" s="84"/>
      <c r="OGI132" s="84"/>
      <c r="OGJ132" s="84"/>
      <c r="OGK132" s="84"/>
      <c r="OGL132" s="84"/>
      <c r="OGM132" s="84"/>
      <c r="OGN132" s="84"/>
      <c r="OGO132" s="84"/>
      <c r="OGP132" s="84"/>
      <c r="OGQ132" s="84"/>
      <c r="OGR132" s="84"/>
      <c r="OGS132" s="84"/>
      <c r="OGT132" s="84"/>
      <c r="OGU132" s="84"/>
      <c r="OGV132" s="84"/>
      <c r="OGW132" s="84"/>
      <c r="OGX132" s="84"/>
      <c r="OGY132" s="84"/>
      <c r="OGZ132" s="84"/>
      <c r="OHA132" s="84"/>
      <c r="OHB132" s="84"/>
      <c r="OHC132" s="84"/>
      <c r="OHD132" s="84"/>
      <c r="OHE132" s="84"/>
      <c r="OHF132" s="84"/>
      <c r="OHG132" s="84"/>
      <c r="OHH132" s="84"/>
      <c r="OHI132" s="84"/>
      <c r="OHJ132" s="84"/>
      <c r="OHK132" s="84"/>
      <c r="OHL132" s="84"/>
      <c r="OHM132" s="84"/>
      <c r="OHN132" s="84"/>
      <c r="OHO132" s="84"/>
      <c r="OHP132" s="84"/>
      <c r="OHQ132" s="84"/>
      <c r="OHR132" s="84"/>
      <c r="OHS132" s="84"/>
      <c r="OHT132" s="84"/>
      <c r="OHU132" s="84"/>
      <c r="OHV132" s="84"/>
      <c r="OHW132" s="84"/>
      <c r="OHX132" s="84"/>
      <c r="OHY132" s="84"/>
      <c r="OHZ132" s="84"/>
      <c r="OIA132" s="84"/>
      <c r="OIB132" s="84"/>
      <c r="OIC132" s="84"/>
      <c r="OID132" s="84"/>
      <c r="OIE132" s="84"/>
      <c r="OIF132" s="84"/>
      <c r="OIG132" s="84"/>
      <c r="OIH132" s="84"/>
      <c r="OII132" s="84"/>
      <c r="OIJ132" s="84"/>
      <c r="OIK132" s="84"/>
      <c r="OIL132" s="84"/>
      <c r="OIM132" s="84"/>
      <c r="OIN132" s="84"/>
      <c r="OIO132" s="84"/>
      <c r="OIP132" s="84"/>
      <c r="OIQ132" s="84"/>
      <c r="OIR132" s="84"/>
      <c r="OIS132" s="84"/>
      <c r="OIT132" s="84"/>
      <c r="OIU132" s="84"/>
      <c r="OIV132" s="84"/>
      <c r="OIW132" s="84"/>
      <c r="OIX132" s="84"/>
      <c r="OIY132" s="84"/>
      <c r="OIZ132" s="84"/>
      <c r="OJA132" s="84"/>
      <c r="OJB132" s="84"/>
      <c r="OJC132" s="84"/>
      <c r="OJD132" s="84"/>
      <c r="OJE132" s="84"/>
      <c r="OJF132" s="84"/>
      <c r="OJG132" s="84"/>
      <c r="OJH132" s="84"/>
      <c r="OJI132" s="84"/>
      <c r="OJJ132" s="84"/>
      <c r="OJK132" s="84"/>
      <c r="OJL132" s="84"/>
      <c r="OJM132" s="84"/>
      <c r="OJN132" s="84"/>
      <c r="OJO132" s="84"/>
      <c r="OJP132" s="84"/>
      <c r="OJQ132" s="84"/>
      <c r="OJR132" s="84"/>
      <c r="OJS132" s="84"/>
      <c r="OJT132" s="84"/>
      <c r="OJU132" s="84"/>
      <c r="OJV132" s="84"/>
      <c r="OJW132" s="84"/>
      <c r="OJX132" s="84"/>
      <c r="OJY132" s="84"/>
      <c r="OJZ132" s="84"/>
      <c r="OKA132" s="84"/>
      <c r="OKB132" s="84"/>
      <c r="OKC132" s="84"/>
      <c r="OKD132" s="84"/>
      <c r="OKE132" s="84"/>
      <c r="OKF132" s="84"/>
      <c r="OKG132" s="84"/>
      <c r="OKH132" s="84"/>
      <c r="OKI132" s="84"/>
      <c r="OKJ132" s="84"/>
      <c r="OKK132" s="84"/>
      <c r="OKL132" s="84"/>
      <c r="OKM132" s="84"/>
      <c r="OKN132" s="84"/>
      <c r="OKO132" s="84"/>
      <c r="OKP132" s="84"/>
      <c r="OKQ132" s="84"/>
      <c r="OKR132" s="84"/>
      <c r="OKS132" s="84"/>
      <c r="OKT132" s="84"/>
      <c r="OKU132" s="84"/>
      <c r="OKV132" s="84"/>
      <c r="OKW132" s="84"/>
      <c r="OKX132" s="84"/>
      <c r="OKY132" s="84"/>
      <c r="OKZ132" s="84"/>
      <c r="OLA132" s="84"/>
      <c r="OLB132" s="84"/>
      <c r="OLC132" s="84"/>
      <c r="OLD132" s="84"/>
      <c r="OLE132" s="84"/>
      <c r="OLF132" s="84"/>
      <c r="OLG132" s="84"/>
      <c r="OLH132" s="84"/>
      <c r="OLI132" s="84"/>
      <c r="OLJ132" s="84"/>
      <c r="OLK132" s="84"/>
      <c r="OLL132" s="84"/>
      <c r="OLM132" s="84"/>
      <c r="OLN132" s="84"/>
      <c r="OLO132" s="84"/>
      <c r="OLP132" s="84"/>
      <c r="OLQ132" s="84"/>
      <c r="OLR132" s="84"/>
      <c r="OLS132" s="84"/>
      <c r="OLT132" s="84"/>
      <c r="OLU132" s="84"/>
      <c r="OLV132" s="84"/>
      <c r="OLW132" s="84"/>
      <c r="OLX132" s="84"/>
      <c r="OLY132" s="84"/>
      <c r="OLZ132" s="84"/>
      <c r="OMA132" s="84"/>
      <c r="OMB132" s="84"/>
      <c r="OMC132" s="84"/>
      <c r="OMD132" s="84"/>
      <c r="OME132" s="84"/>
      <c r="OMF132" s="84"/>
      <c r="OMG132" s="84"/>
      <c r="OMH132" s="84"/>
      <c r="OMI132" s="84"/>
      <c r="OMJ132" s="84"/>
      <c r="OMK132" s="84"/>
      <c r="OML132" s="84"/>
      <c r="OMM132" s="84"/>
      <c r="OMN132" s="84"/>
      <c r="OMO132" s="84"/>
      <c r="OMP132" s="84"/>
      <c r="OMQ132" s="84"/>
      <c r="OMR132" s="84"/>
      <c r="OMS132" s="84"/>
      <c r="OMT132" s="84"/>
      <c r="OMU132" s="84"/>
      <c r="OMV132" s="84"/>
      <c r="OMW132" s="84"/>
      <c r="OMX132" s="84"/>
      <c r="OMY132" s="84"/>
      <c r="OMZ132" s="84"/>
      <c r="ONA132" s="84"/>
      <c r="ONB132" s="84"/>
      <c r="ONC132" s="84"/>
      <c r="OND132" s="84"/>
      <c r="ONE132" s="84"/>
      <c r="ONF132" s="84"/>
      <c r="ONG132" s="84"/>
      <c r="ONH132" s="84"/>
      <c r="ONI132" s="84"/>
      <c r="ONJ132" s="84"/>
      <c r="ONK132" s="84"/>
      <c r="ONL132" s="84"/>
      <c r="ONM132" s="84"/>
      <c r="ONN132" s="84"/>
      <c r="ONO132" s="84"/>
      <c r="ONP132" s="84"/>
      <c r="ONQ132" s="84"/>
      <c r="ONR132" s="84"/>
      <c r="ONS132" s="84"/>
      <c r="ONT132" s="84"/>
      <c r="ONU132" s="84"/>
      <c r="ONV132" s="84"/>
      <c r="ONW132" s="84"/>
      <c r="ONX132" s="84"/>
      <c r="ONY132" s="84"/>
      <c r="ONZ132" s="84"/>
      <c r="OOA132" s="84"/>
      <c r="OOB132" s="84"/>
      <c r="OOC132" s="84"/>
      <c r="OOD132" s="84"/>
      <c r="OOE132" s="84"/>
      <c r="OOF132" s="84"/>
      <c r="OOG132" s="84"/>
      <c r="OOH132" s="84"/>
      <c r="OOI132" s="84"/>
      <c r="OOJ132" s="84"/>
      <c r="OOK132" s="84"/>
      <c r="OOL132" s="84"/>
      <c r="OOM132" s="84"/>
      <c r="OON132" s="84"/>
      <c r="OOO132" s="84"/>
      <c r="OOP132" s="84"/>
      <c r="OOQ132" s="84"/>
      <c r="OOR132" s="84"/>
      <c r="OOS132" s="84"/>
      <c r="OOT132" s="84"/>
      <c r="OOU132" s="84"/>
      <c r="OOV132" s="84"/>
      <c r="OOW132" s="84"/>
      <c r="OOX132" s="84"/>
      <c r="OOY132" s="84"/>
      <c r="OOZ132" s="84"/>
      <c r="OPA132" s="84"/>
      <c r="OPB132" s="84"/>
      <c r="OPC132" s="84"/>
      <c r="OPD132" s="84"/>
      <c r="OPE132" s="84"/>
      <c r="OPF132" s="84"/>
      <c r="OPG132" s="84"/>
      <c r="OPH132" s="84"/>
      <c r="OPI132" s="84"/>
      <c r="OPJ132" s="84"/>
      <c r="OPK132" s="84"/>
      <c r="OPL132" s="84"/>
      <c r="OPM132" s="84"/>
      <c r="OPN132" s="84"/>
      <c r="OPO132" s="84"/>
      <c r="OPP132" s="84"/>
      <c r="OPQ132" s="84"/>
      <c r="OPR132" s="84"/>
      <c r="OPS132" s="84"/>
      <c r="OPT132" s="84"/>
      <c r="OPU132" s="84"/>
      <c r="OPV132" s="84"/>
      <c r="OPW132" s="84"/>
      <c r="OPX132" s="84"/>
      <c r="OPY132" s="84"/>
      <c r="OPZ132" s="84"/>
      <c r="OQA132" s="84"/>
      <c r="OQB132" s="84"/>
      <c r="OQC132" s="84"/>
      <c r="OQD132" s="84"/>
      <c r="OQE132" s="84"/>
      <c r="OQF132" s="84"/>
      <c r="OQG132" s="84"/>
      <c r="OQH132" s="84"/>
      <c r="OQI132" s="84"/>
      <c r="OQJ132" s="84"/>
      <c r="OQK132" s="84"/>
      <c r="OQL132" s="84"/>
      <c r="OQM132" s="84"/>
      <c r="OQN132" s="84"/>
      <c r="OQO132" s="84"/>
      <c r="OQP132" s="84"/>
      <c r="OQQ132" s="84"/>
      <c r="OQR132" s="84"/>
      <c r="OQS132" s="84"/>
      <c r="OQT132" s="84"/>
      <c r="OQU132" s="84"/>
      <c r="OQV132" s="84"/>
      <c r="OQW132" s="84"/>
      <c r="OQX132" s="84"/>
      <c r="OQY132" s="84"/>
      <c r="OQZ132" s="84"/>
      <c r="ORA132" s="84"/>
      <c r="ORB132" s="84"/>
      <c r="ORC132" s="84"/>
      <c r="ORD132" s="84"/>
      <c r="ORE132" s="84"/>
      <c r="ORF132" s="84"/>
      <c r="ORG132" s="84"/>
      <c r="ORH132" s="84"/>
      <c r="ORI132" s="84"/>
      <c r="ORJ132" s="84"/>
      <c r="ORK132" s="84"/>
      <c r="ORL132" s="84"/>
      <c r="ORM132" s="84"/>
      <c r="ORN132" s="84"/>
      <c r="ORO132" s="84"/>
      <c r="ORP132" s="84"/>
      <c r="ORQ132" s="84"/>
      <c r="ORR132" s="84"/>
      <c r="ORS132" s="84"/>
      <c r="ORT132" s="84"/>
      <c r="ORU132" s="84"/>
      <c r="ORV132" s="84"/>
      <c r="ORW132" s="84"/>
      <c r="ORX132" s="84"/>
      <c r="ORY132" s="84"/>
      <c r="ORZ132" s="84"/>
      <c r="OSA132" s="84"/>
      <c r="OSB132" s="84"/>
      <c r="OSC132" s="84"/>
      <c r="OSD132" s="84"/>
      <c r="OSE132" s="84"/>
      <c r="OSF132" s="84"/>
      <c r="OSG132" s="84"/>
      <c r="OSH132" s="84"/>
      <c r="OSI132" s="84"/>
      <c r="OSJ132" s="84"/>
      <c r="OSK132" s="84"/>
      <c r="OSL132" s="84"/>
      <c r="OSM132" s="84"/>
      <c r="OSN132" s="84"/>
      <c r="OSO132" s="84"/>
      <c r="OSP132" s="84"/>
      <c r="OSQ132" s="84"/>
      <c r="OSR132" s="84"/>
      <c r="OSS132" s="84"/>
      <c r="OST132" s="84"/>
      <c r="OSU132" s="84"/>
      <c r="OSV132" s="84"/>
      <c r="OSW132" s="84"/>
      <c r="OSX132" s="84"/>
      <c r="OSY132" s="84"/>
      <c r="OSZ132" s="84"/>
      <c r="OTA132" s="84"/>
      <c r="OTB132" s="84"/>
      <c r="OTC132" s="84"/>
      <c r="OTD132" s="84"/>
      <c r="OTE132" s="84"/>
      <c r="OTF132" s="84"/>
      <c r="OTG132" s="84"/>
      <c r="OTH132" s="84"/>
      <c r="OTI132" s="84"/>
      <c r="OTJ132" s="84"/>
      <c r="OTK132" s="84"/>
      <c r="OTL132" s="84"/>
      <c r="OTM132" s="84"/>
      <c r="OTN132" s="84"/>
      <c r="OTO132" s="84"/>
      <c r="OTP132" s="84"/>
      <c r="OTQ132" s="84"/>
      <c r="OTR132" s="84"/>
      <c r="OTS132" s="84"/>
      <c r="OTT132" s="84"/>
      <c r="OTU132" s="84"/>
      <c r="OTV132" s="84"/>
      <c r="OTW132" s="84"/>
      <c r="OTX132" s="84"/>
      <c r="OTY132" s="84"/>
      <c r="OTZ132" s="84"/>
      <c r="OUA132" s="84"/>
      <c r="OUB132" s="84"/>
      <c r="OUC132" s="84"/>
      <c r="OUD132" s="84"/>
      <c r="OUE132" s="84"/>
      <c r="OUF132" s="84"/>
      <c r="OUG132" s="84"/>
      <c r="OUH132" s="84"/>
      <c r="OUI132" s="84"/>
      <c r="OUJ132" s="84"/>
      <c r="OUK132" s="84"/>
      <c r="OUL132" s="84"/>
      <c r="OUM132" s="84"/>
      <c r="OUN132" s="84"/>
      <c r="OUO132" s="84"/>
      <c r="OUP132" s="84"/>
      <c r="OUQ132" s="84"/>
      <c r="OUR132" s="84"/>
      <c r="OUS132" s="84"/>
      <c r="OUT132" s="84"/>
      <c r="OUU132" s="84"/>
      <c r="OUV132" s="84"/>
      <c r="OUW132" s="84"/>
      <c r="OUX132" s="84"/>
      <c r="OUY132" s="84"/>
      <c r="OUZ132" s="84"/>
      <c r="OVA132" s="84"/>
      <c r="OVB132" s="84"/>
      <c r="OVC132" s="84"/>
      <c r="OVD132" s="84"/>
      <c r="OVE132" s="84"/>
      <c r="OVF132" s="84"/>
      <c r="OVG132" s="84"/>
      <c r="OVH132" s="84"/>
      <c r="OVI132" s="84"/>
      <c r="OVJ132" s="84"/>
      <c r="OVK132" s="84"/>
      <c r="OVL132" s="84"/>
      <c r="OVM132" s="84"/>
      <c r="OVN132" s="84"/>
      <c r="OVO132" s="84"/>
      <c r="OVP132" s="84"/>
      <c r="OVQ132" s="84"/>
      <c r="OVR132" s="84"/>
      <c r="OVS132" s="84"/>
      <c r="OVT132" s="84"/>
      <c r="OVU132" s="84"/>
      <c r="OVV132" s="84"/>
      <c r="OVW132" s="84"/>
      <c r="OVX132" s="84"/>
      <c r="OVY132" s="84"/>
      <c r="OVZ132" s="84"/>
      <c r="OWA132" s="84"/>
      <c r="OWB132" s="84"/>
      <c r="OWC132" s="84"/>
      <c r="OWD132" s="84"/>
      <c r="OWE132" s="84"/>
      <c r="OWF132" s="84"/>
      <c r="OWG132" s="84"/>
      <c r="OWH132" s="84"/>
      <c r="OWI132" s="84"/>
      <c r="OWJ132" s="84"/>
      <c r="OWK132" s="84"/>
      <c r="OWL132" s="84"/>
      <c r="OWM132" s="84"/>
      <c r="OWN132" s="84"/>
      <c r="OWO132" s="84"/>
      <c r="OWP132" s="84"/>
      <c r="OWQ132" s="84"/>
      <c r="OWR132" s="84"/>
      <c r="OWS132" s="84"/>
      <c r="OWT132" s="84"/>
      <c r="OWU132" s="84"/>
      <c r="OWV132" s="84"/>
      <c r="OWW132" s="84"/>
      <c r="OWX132" s="84"/>
      <c r="OWY132" s="84"/>
      <c r="OWZ132" s="84"/>
      <c r="OXA132" s="84"/>
      <c r="OXB132" s="84"/>
      <c r="OXC132" s="84"/>
      <c r="OXD132" s="84"/>
      <c r="OXE132" s="84"/>
      <c r="OXF132" s="84"/>
      <c r="OXG132" s="84"/>
      <c r="OXH132" s="84"/>
      <c r="OXI132" s="84"/>
      <c r="OXJ132" s="84"/>
      <c r="OXK132" s="84"/>
      <c r="OXL132" s="84"/>
      <c r="OXM132" s="84"/>
      <c r="OXN132" s="84"/>
      <c r="OXO132" s="84"/>
      <c r="OXP132" s="84"/>
      <c r="OXQ132" s="84"/>
      <c r="OXR132" s="84"/>
      <c r="OXS132" s="84"/>
      <c r="OXT132" s="84"/>
      <c r="OXU132" s="84"/>
      <c r="OXV132" s="84"/>
      <c r="OXW132" s="84"/>
      <c r="OXX132" s="84"/>
      <c r="OXY132" s="84"/>
      <c r="OXZ132" s="84"/>
      <c r="OYA132" s="84"/>
      <c r="OYB132" s="84"/>
      <c r="OYC132" s="84"/>
      <c r="OYD132" s="84"/>
      <c r="OYE132" s="84"/>
      <c r="OYF132" s="84"/>
      <c r="OYG132" s="84"/>
      <c r="OYH132" s="84"/>
      <c r="OYI132" s="84"/>
      <c r="OYJ132" s="84"/>
      <c r="OYK132" s="84"/>
      <c r="OYL132" s="84"/>
      <c r="OYM132" s="84"/>
      <c r="OYN132" s="84"/>
      <c r="OYO132" s="84"/>
      <c r="OYP132" s="84"/>
      <c r="OYQ132" s="84"/>
      <c r="OYR132" s="84"/>
      <c r="OYS132" s="84"/>
      <c r="OYT132" s="84"/>
      <c r="OYU132" s="84"/>
      <c r="OYV132" s="84"/>
      <c r="OYW132" s="84"/>
      <c r="OYX132" s="84"/>
      <c r="OYY132" s="84"/>
      <c r="OYZ132" s="84"/>
      <c r="OZA132" s="84"/>
      <c r="OZB132" s="84"/>
      <c r="OZC132" s="84"/>
      <c r="OZD132" s="84"/>
      <c r="OZE132" s="84"/>
      <c r="OZF132" s="84"/>
      <c r="OZG132" s="84"/>
      <c r="OZH132" s="84"/>
      <c r="OZI132" s="84"/>
      <c r="OZJ132" s="84"/>
      <c r="OZK132" s="84"/>
      <c r="OZL132" s="84"/>
      <c r="OZM132" s="84"/>
      <c r="OZN132" s="84"/>
      <c r="OZO132" s="84"/>
      <c r="OZP132" s="84"/>
      <c r="OZQ132" s="84"/>
      <c r="OZR132" s="84"/>
      <c r="OZS132" s="84"/>
      <c r="OZT132" s="84"/>
      <c r="OZU132" s="84"/>
      <c r="OZV132" s="84"/>
      <c r="OZW132" s="84"/>
      <c r="OZX132" s="84"/>
      <c r="OZY132" s="84"/>
      <c r="OZZ132" s="84"/>
      <c r="PAA132" s="84"/>
      <c r="PAB132" s="84"/>
      <c r="PAC132" s="84"/>
      <c r="PAD132" s="84"/>
      <c r="PAE132" s="84"/>
      <c r="PAF132" s="84"/>
      <c r="PAG132" s="84"/>
      <c r="PAH132" s="84"/>
      <c r="PAI132" s="84"/>
      <c r="PAJ132" s="84"/>
      <c r="PAK132" s="84"/>
      <c r="PAL132" s="84"/>
      <c r="PAM132" s="84"/>
      <c r="PAN132" s="84"/>
      <c r="PAO132" s="84"/>
      <c r="PAP132" s="84"/>
      <c r="PAQ132" s="84"/>
      <c r="PAR132" s="84"/>
      <c r="PAS132" s="84"/>
      <c r="PAT132" s="84"/>
      <c r="PAU132" s="84"/>
      <c r="PAV132" s="84"/>
      <c r="PAW132" s="84"/>
      <c r="PAX132" s="84"/>
      <c r="PAY132" s="84"/>
      <c r="PAZ132" s="84"/>
      <c r="PBA132" s="84"/>
      <c r="PBB132" s="84"/>
      <c r="PBC132" s="84"/>
      <c r="PBD132" s="84"/>
      <c r="PBE132" s="84"/>
      <c r="PBF132" s="84"/>
      <c r="PBG132" s="84"/>
      <c r="PBH132" s="84"/>
      <c r="PBI132" s="84"/>
      <c r="PBJ132" s="84"/>
      <c r="PBK132" s="84"/>
      <c r="PBL132" s="84"/>
      <c r="PBM132" s="84"/>
      <c r="PBN132" s="84"/>
      <c r="PBO132" s="84"/>
      <c r="PBP132" s="84"/>
      <c r="PBQ132" s="84"/>
      <c r="PBR132" s="84"/>
      <c r="PBS132" s="84"/>
      <c r="PBT132" s="84"/>
      <c r="PBU132" s="84"/>
      <c r="PBV132" s="84"/>
      <c r="PBW132" s="84"/>
      <c r="PBX132" s="84"/>
      <c r="PBY132" s="84"/>
      <c r="PBZ132" s="84"/>
      <c r="PCA132" s="84"/>
      <c r="PCB132" s="84"/>
      <c r="PCC132" s="84"/>
      <c r="PCD132" s="84"/>
      <c r="PCE132" s="84"/>
      <c r="PCF132" s="84"/>
      <c r="PCG132" s="84"/>
      <c r="PCH132" s="84"/>
      <c r="PCI132" s="84"/>
      <c r="PCJ132" s="84"/>
      <c r="PCK132" s="84"/>
      <c r="PCL132" s="84"/>
      <c r="PCM132" s="84"/>
      <c r="PCN132" s="84"/>
      <c r="PCO132" s="84"/>
      <c r="PCP132" s="84"/>
      <c r="PCQ132" s="84"/>
      <c r="PCR132" s="84"/>
      <c r="PCS132" s="84"/>
      <c r="PCT132" s="84"/>
      <c r="PCU132" s="84"/>
      <c r="PCV132" s="84"/>
      <c r="PCW132" s="84"/>
      <c r="PCX132" s="84"/>
      <c r="PCY132" s="84"/>
      <c r="PCZ132" s="84"/>
      <c r="PDA132" s="84"/>
      <c r="PDB132" s="84"/>
      <c r="PDC132" s="84"/>
      <c r="PDD132" s="84"/>
      <c r="PDE132" s="84"/>
      <c r="PDF132" s="84"/>
      <c r="PDG132" s="84"/>
      <c r="PDH132" s="84"/>
      <c r="PDI132" s="84"/>
      <c r="PDJ132" s="84"/>
      <c r="PDK132" s="84"/>
      <c r="PDL132" s="84"/>
      <c r="PDM132" s="84"/>
      <c r="PDN132" s="84"/>
      <c r="PDO132" s="84"/>
      <c r="PDP132" s="84"/>
      <c r="PDQ132" s="84"/>
      <c r="PDR132" s="84"/>
      <c r="PDS132" s="84"/>
      <c r="PDT132" s="84"/>
      <c r="PDU132" s="84"/>
      <c r="PDV132" s="84"/>
      <c r="PDW132" s="84"/>
      <c r="PDX132" s="84"/>
      <c r="PDY132" s="84"/>
      <c r="PDZ132" s="84"/>
      <c r="PEA132" s="84"/>
      <c r="PEB132" s="84"/>
      <c r="PEC132" s="84"/>
      <c r="PED132" s="84"/>
      <c r="PEE132" s="84"/>
      <c r="PEF132" s="84"/>
      <c r="PEG132" s="84"/>
      <c r="PEH132" s="84"/>
      <c r="PEI132" s="84"/>
      <c r="PEJ132" s="84"/>
      <c r="PEK132" s="84"/>
      <c r="PEL132" s="84"/>
      <c r="PEM132" s="84"/>
      <c r="PEN132" s="84"/>
      <c r="PEO132" s="84"/>
      <c r="PEP132" s="84"/>
      <c r="PEQ132" s="84"/>
      <c r="PER132" s="84"/>
      <c r="PES132" s="84"/>
      <c r="PET132" s="84"/>
      <c r="PEU132" s="84"/>
      <c r="PEV132" s="84"/>
      <c r="PEW132" s="84"/>
      <c r="PEX132" s="84"/>
      <c r="PEY132" s="84"/>
      <c r="PEZ132" s="84"/>
      <c r="PFA132" s="84"/>
      <c r="PFB132" s="84"/>
      <c r="PFC132" s="84"/>
      <c r="PFD132" s="84"/>
      <c r="PFE132" s="84"/>
      <c r="PFF132" s="84"/>
      <c r="PFG132" s="84"/>
      <c r="PFH132" s="84"/>
      <c r="PFI132" s="84"/>
      <c r="PFJ132" s="84"/>
      <c r="PFK132" s="84"/>
      <c r="PFL132" s="84"/>
      <c r="PFM132" s="84"/>
      <c r="PFN132" s="84"/>
      <c r="PFO132" s="84"/>
      <c r="PFP132" s="84"/>
      <c r="PFQ132" s="84"/>
      <c r="PFR132" s="84"/>
      <c r="PFS132" s="84"/>
      <c r="PFT132" s="84"/>
      <c r="PFU132" s="84"/>
      <c r="PFV132" s="84"/>
      <c r="PFW132" s="84"/>
      <c r="PFX132" s="84"/>
      <c r="PFY132" s="84"/>
      <c r="PFZ132" s="84"/>
      <c r="PGA132" s="84"/>
      <c r="PGB132" s="84"/>
      <c r="PGC132" s="84"/>
      <c r="PGD132" s="84"/>
      <c r="PGE132" s="84"/>
      <c r="PGF132" s="84"/>
      <c r="PGG132" s="84"/>
      <c r="PGH132" s="84"/>
      <c r="PGI132" s="84"/>
      <c r="PGJ132" s="84"/>
      <c r="PGK132" s="84"/>
      <c r="PGL132" s="84"/>
      <c r="PGM132" s="84"/>
      <c r="PGN132" s="84"/>
      <c r="PGO132" s="84"/>
      <c r="PGP132" s="84"/>
      <c r="PGQ132" s="84"/>
      <c r="PGR132" s="84"/>
      <c r="PGS132" s="84"/>
      <c r="PGT132" s="84"/>
      <c r="PGU132" s="84"/>
      <c r="PGV132" s="84"/>
      <c r="PGW132" s="84"/>
      <c r="PGX132" s="84"/>
      <c r="PGY132" s="84"/>
      <c r="PGZ132" s="84"/>
      <c r="PHA132" s="84"/>
      <c r="PHB132" s="84"/>
      <c r="PHC132" s="84"/>
      <c r="PHD132" s="84"/>
      <c r="PHE132" s="84"/>
      <c r="PHF132" s="84"/>
      <c r="PHG132" s="84"/>
      <c r="PHH132" s="84"/>
      <c r="PHI132" s="84"/>
      <c r="PHJ132" s="84"/>
      <c r="PHK132" s="84"/>
      <c r="PHL132" s="84"/>
      <c r="PHM132" s="84"/>
      <c r="PHN132" s="84"/>
      <c r="PHO132" s="84"/>
      <c r="PHP132" s="84"/>
      <c r="PHQ132" s="84"/>
      <c r="PHR132" s="84"/>
      <c r="PHS132" s="84"/>
      <c r="PHT132" s="84"/>
      <c r="PHU132" s="84"/>
      <c r="PHV132" s="84"/>
      <c r="PHW132" s="84"/>
      <c r="PHX132" s="84"/>
      <c r="PHY132" s="84"/>
      <c r="PHZ132" s="84"/>
      <c r="PIA132" s="84"/>
      <c r="PIB132" s="84"/>
      <c r="PIC132" s="84"/>
      <c r="PID132" s="84"/>
      <c r="PIE132" s="84"/>
      <c r="PIF132" s="84"/>
      <c r="PIG132" s="84"/>
      <c r="PIH132" s="84"/>
      <c r="PII132" s="84"/>
      <c r="PIJ132" s="84"/>
      <c r="PIK132" s="84"/>
      <c r="PIL132" s="84"/>
      <c r="PIM132" s="84"/>
      <c r="PIN132" s="84"/>
      <c r="PIO132" s="84"/>
      <c r="PIP132" s="84"/>
      <c r="PIQ132" s="84"/>
      <c r="PIR132" s="84"/>
      <c r="PIS132" s="84"/>
      <c r="PIT132" s="84"/>
      <c r="PIU132" s="84"/>
      <c r="PIV132" s="84"/>
      <c r="PIW132" s="84"/>
      <c r="PIX132" s="84"/>
      <c r="PIY132" s="84"/>
      <c r="PIZ132" s="84"/>
      <c r="PJA132" s="84"/>
      <c r="PJB132" s="84"/>
      <c r="PJC132" s="84"/>
      <c r="PJD132" s="84"/>
      <c r="PJE132" s="84"/>
      <c r="PJF132" s="84"/>
      <c r="PJG132" s="84"/>
      <c r="PJH132" s="84"/>
      <c r="PJI132" s="84"/>
      <c r="PJJ132" s="84"/>
      <c r="PJK132" s="84"/>
      <c r="PJL132" s="84"/>
      <c r="PJM132" s="84"/>
      <c r="PJN132" s="84"/>
      <c r="PJO132" s="84"/>
      <c r="PJP132" s="84"/>
      <c r="PJQ132" s="84"/>
      <c r="PJR132" s="84"/>
      <c r="PJS132" s="84"/>
      <c r="PJT132" s="84"/>
      <c r="PJU132" s="84"/>
      <c r="PJV132" s="84"/>
      <c r="PJW132" s="84"/>
      <c r="PJX132" s="84"/>
      <c r="PJY132" s="84"/>
      <c r="PJZ132" s="84"/>
      <c r="PKA132" s="84"/>
      <c r="PKB132" s="84"/>
      <c r="PKC132" s="84"/>
      <c r="PKD132" s="84"/>
      <c r="PKE132" s="84"/>
      <c r="PKF132" s="84"/>
      <c r="PKG132" s="84"/>
      <c r="PKH132" s="84"/>
      <c r="PKI132" s="84"/>
      <c r="PKJ132" s="84"/>
      <c r="PKK132" s="84"/>
      <c r="PKL132" s="84"/>
      <c r="PKM132" s="84"/>
      <c r="PKN132" s="84"/>
      <c r="PKO132" s="84"/>
      <c r="PKP132" s="84"/>
      <c r="PKQ132" s="84"/>
      <c r="PKR132" s="84"/>
      <c r="PKS132" s="84"/>
      <c r="PKT132" s="84"/>
      <c r="PKU132" s="84"/>
      <c r="PKV132" s="84"/>
      <c r="PKW132" s="84"/>
      <c r="PKX132" s="84"/>
      <c r="PKY132" s="84"/>
      <c r="PKZ132" s="84"/>
      <c r="PLA132" s="84"/>
      <c r="PLB132" s="84"/>
      <c r="PLC132" s="84"/>
      <c r="PLD132" s="84"/>
      <c r="PLE132" s="84"/>
      <c r="PLF132" s="84"/>
      <c r="PLG132" s="84"/>
      <c r="PLH132" s="84"/>
      <c r="PLI132" s="84"/>
      <c r="PLJ132" s="84"/>
      <c r="PLK132" s="84"/>
      <c r="PLL132" s="84"/>
      <c r="PLM132" s="84"/>
      <c r="PLN132" s="84"/>
      <c r="PLO132" s="84"/>
      <c r="PLP132" s="84"/>
      <c r="PLQ132" s="84"/>
      <c r="PLR132" s="84"/>
      <c r="PLS132" s="84"/>
      <c r="PLT132" s="84"/>
      <c r="PLU132" s="84"/>
      <c r="PLV132" s="84"/>
      <c r="PLW132" s="84"/>
      <c r="PLX132" s="84"/>
      <c r="PLY132" s="84"/>
      <c r="PLZ132" s="84"/>
      <c r="PMA132" s="84"/>
      <c r="PMB132" s="84"/>
      <c r="PMC132" s="84"/>
      <c r="PMD132" s="84"/>
      <c r="PME132" s="84"/>
      <c r="PMF132" s="84"/>
      <c r="PMG132" s="84"/>
      <c r="PMH132" s="84"/>
      <c r="PMI132" s="84"/>
      <c r="PMJ132" s="84"/>
      <c r="PMK132" s="84"/>
      <c r="PML132" s="84"/>
      <c r="PMM132" s="84"/>
      <c r="PMN132" s="84"/>
      <c r="PMO132" s="84"/>
      <c r="PMP132" s="84"/>
      <c r="PMQ132" s="84"/>
      <c r="PMR132" s="84"/>
      <c r="PMS132" s="84"/>
      <c r="PMT132" s="84"/>
      <c r="PMU132" s="84"/>
      <c r="PMV132" s="84"/>
      <c r="PMW132" s="84"/>
      <c r="PMX132" s="84"/>
      <c r="PMY132" s="84"/>
      <c r="PMZ132" s="84"/>
      <c r="PNA132" s="84"/>
      <c r="PNB132" s="84"/>
      <c r="PNC132" s="84"/>
      <c r="PND132" s="84"/>
      <c r="PNE132" s="84"/>
      <c r="PNF132" s="84"/>
      <c r="PNG132" s="84"/>
      <c r="PNH132" s="84"/>
      <c r="PNI132" s="84"/>
      <c r="PNJ132" s="84"/>
      <c r="PNK132" s="84"/>
      <c r="PNL132" s="84"/>
      <c r="PNM132" s="84"/>
      <c r="PNN132" s="84"/>
      <c r="PNO132" s="84"/>
      <c r="PNP132" s="84"/>
      <c r="PNQ132" s="84"/>
      <c r="PNR132" s="84"/>
      <c r="PNS132" s="84"/>
      <c r="PNT132" s="84"/>
      <c r="PNU132" s="84"/>
      <c r="PNV132" s="84"/>
      <c r="PNW132" s="84"/>
      <c r="PNX132" s="84"/>
      <c r="PNY132" s="84"/>
      <c r="PNZ132" s="84"/>
      <c r="POA132" s="84"/>
      <c r="POB132" s="84"/>
      <c r="POC132" s="84"/>
      <c r="POD132" s="84"/>
      <c r="POE132" s="84"/>
      <c r="POF132" s="84"/>
      <c r="POG132" s="84"/>
      <c r="POH132" s="84"/>
      <c r="POI132" s="84"/>
      <c r="POJ132" s="84"/>
      <c r="POK132" s="84"/>
      <c r="POL132" s="84"/>
      <c r="POM132" s="84"/>
      <c r="PON132" s="84"/>
      <c r="POO132" s="84"/>
      <c r="POP132" s="84"/>
      <c r="POQ132" s="84"/>
      <c r="POR132" s="84"/>
      <c r="POS132" s="84"/>
      <c r="POT132" s="84"/>
      <c r="POU132" s="84"/>
      <c r="POV132" s="84"/>
      <c r="POW132" s="84"/>
      <c r="POX132" s="84"/>
      <c r="POY132" s="84"/>
      <c r="POZ132" s="84"/>
      <c r="PPA132" s="84"/>
      <c r="PPB132" s="84"/>
      <c r="PPC132" s="84"/>
      <c r="PPD132" s="84"/>
      <c r="PPE132" s="84"/>
      <c r="PPF132" s="84"/>
      <c r="PPG132" s="84"/>
      <c r="PPH132" s="84"/>
      <c r="PPI132" s="84"/>
      <c r="PPJ132" s="84"/>
      <c r="PPK132" s="84"/>
      <c r="PPL132" s="84"/>
      <c r="PPM132" s="84"/>
      <c r="PPN132" s="84"/>
      <c r="PPO132" s="84"/>
      <c r="PPP132" s="84"/>
      <c r="PPQ132" s="84"/>
      <c r="PPR132" s="84"/>
      <c r="PPS132" s="84"/>
      <c r="PPT132" s="84"/>
      <c r="PPU132" s="84"/>
      <c r="PPV132" s="84"/>
      <c r="PPW132" s="84"/>
      <c r="PPX132" s="84"/>
      <c r="PPY132" s="84"/>
      <c r="PPZ132" s="84"/>
      <c r="PQA132" s="84"/>
      <c r="PQB132" s="84"/>
      <c r="PQC132" s="84"/>
      <c r="PQD132" s="84"/>
      <c r="PQE132" s="84"/>
      <c r="PQF132" s="84"/>
      <c r="PQG132" s="84"/>
      <c r="PQH132" s="84"/>
      <c r="PQI132" s="84"/>
      <c r="PQJ132" s="84"/>
      <c r="PQK132" s="84"/>
      <c r="PQL132" s="84"/>
      <c r="PQM132" s="84"/>
      <c r="PQN132" s="84"/>
      <c r="PQO132" s="84"/>
      <c r="PQP132" s="84"/>
      <c r="PQQ132" s="84"/>
      <c r="PQR132" s="84"/>
      <c r="PQS132" s="84"/>
      <c r="PQT132" s="84"/>
      <c r="PQU132" s="84"/>
      <c r="PQV132" s="84"/>
      <c r="PQW132" s="84"/>
      <c r="PQX132" s="84"/>
      <c r="PQY132" s="84"/>
      <c r="PQZ132" s="84"/>
      <c r="PRA132" s="84"/>
      <c r="PRB132" s="84"/>
      <c r="PRC132" s="84"/>
      <c r="PRD132" s="84"/>
      <c r="PRE132" s="84"/>
      <c r="PRF132" s="84"/>
      <c r="PRG132" s="84"/>
      <c r="PRH132" s="84"/>
      <c r="PRI132" s="84"/>
      <c r="PRJ132" s="84"/>
      <c r="PRK132" s="84"/>
      <c r="PRL132" s="84"/>
      <c r="PRM132" s="84"/>
      <c r="PRN132" s="84"/>
      <c r="PRO132" s="84"/>
      <c r="PRP132" s="84"/>
      <c r="PRQ132" s="84"/>
      <c r="PRR132" s="84"/>
      <c r="PRS132" s="84"/>
      <c r="PRT132" s="84"/>
      <c r="PRU132" s="84"/>
      <c r="PRV132" s="84"/>
      <c r="PRW132" s="84"/>
      <c r="PRX132" s="84"/>
      <c r="PRY132" s="84"/>
      <c r="PRZ132" s="84"/>
      <c r="PSA132" s="84"/>
      <c r="PSB132" s="84"/>
      <c r="PSC132" s="84"/>
      <c r="PSD132" s="84"/>
      <c r="PSE132" s="84"/>
      <c r="PSF132" s="84"/>
      <c r="PSG132" s="84"/>
      <c r="PSH132" s="84"/>
      <c r="PSI132" s="84"/>
      <c r="PSJ132" s="84"/>
      <c r="PSK132" s="84"/>
      <c r="PSL132" s="84"/>
      <c r="PSM132" s="84"/>
      <c r="PSN132" s="84"/>
      <c r="PSO132" s="84"/>
      <c r="PSP132" s="84"/>
      <c r="PSQ132" s="84"/>
      <c r="PSR132" s="84"/>
      <c r="PSS132" s="84"/>
      <c r="PST132" s="84"/>
      <c r="PSU132" s="84"/>
      <c r="PSV132" s="84"/>
      <c r="PSW132" s="84"/>
      <c r="PSX132" s="84"/>
      <c r="PSY132" s="84"/>
      <c r="PSZ132" s="84"/>
      <c r="PTA132" s="84"/>
      <c r="PTB132" s="84"/>
      <c r="PTC132" s="84"/>
      <c r="PTD132" s="84"/>
      <c r="PTE132" s="84"/>
      <c r="PTF132" s="84"/>
      <c r="PTG132" s="84"/>
      <c r="PTH132" s="84"/>
      <c r="PTI132" s="84"/>
      <c r="PTJ132" s="84"/>
      <c r="PTK132" s="84"/>
      <c r="PTL132" s="84"/>
      <c r="PTM132" s="84"/>
      <c r="PTN132" s="84"/>
      <c r="PTO132" s="84"/>
      <c r="PTP132" s="84"/>
      <c r="PTQ132" s="84"/>
      <c r="PTR132" s="84"/>
      <c r="PTS132" s="84"/>
      <c r="PTT132" s="84"/>
      <c r="PTU132" s="84"/>
      <c r="PTV132" s="84"/>
      <c r="PTW132" s="84"/>
      <c r="PTX132" s="84"/>
      <c r="PTY132" s="84"/>
      <c r="PTZ132" s="84"/>
      <c r="PUA132" s="84"/>
      <c r="PUB132" s="84"/>
      <c r="PUC132" s="84"/>
      <c r="PUD132" s="84"/>
      <c r="PUE132" s="84"/>
      <c r="PUF132" s="84"/>
      <c r="PUG132" s="84"/>
      <c r="PUH132" s="84"/>
      <c r="PUI132" s="84"/>
      <c r="PUJ132" s="84"/>
      <c r="PUK132" s="84"/>
      <c r="PUL132" s="84"/>
      <c r="PUM132" s="84"/>
      <c r="PUN132" s="84"/>
      <c r="PUO132" s="84"/>
      <c r="PUP132" s="84"/>
      <c r="PUQ132" s="84"/>
      <c r="PUR132" s="84"/>
      <c r="PUS132" s="84"/>
      <c r="PUT132" s="84"/>
      <c r="PUU132" s="84"/>
      <c r="PUV132" s="84"/>
      <c r="PUW132" s="84"/>
      <c r="PUX132" s="84"/>
      <c r="PUY132" s="84"/>
      <c r="PUZ132" s="84"/>
      <c r="PVA132" s="84"/>
      <c r="PVB132" s="84"/>
      <c r="PVC132" s="84"/>
      <c r="PVD132" s="84"/>
      <c r="PVE132" s="84"/>
      <c r="PVF132" s="84"/>
      <c r="PVG132" s="84"/>
      <c r="PVH132" s="84"/>
      <c r="PVI132" s="84"/>
      <c r="PVJ132" s="84"/>
      <c r="PVK132" s="84"/>
      <c r="PVL132" s="84"/>
      <c r="PVM132" s="84"/>
      <c r="PVN132" s="84"/>
      <c r="PVO132" s="84"/>
      <c r="PVP132" s="84"/>
      <c r="PVQ132" s="84"/>
      <c r="PVR132" s="84"/>
      <c r="PVS132" s="84"/>
      <c r="PVT132" s="84"/>
      <c r="PVU132" s="84"/>
      <c r="PVV132" s="84"/>
      <c r="PVW132" s="84"/>
      <c r="PVX132" s="84"/>
      <c r="PVY132" s="84"/>
      <c r="PVZ132" s="84"/>
      <c r="PWA132" s="84"/>
      <c r="PWB132" s="84"/>
      <c r="PWC132" s="84"/>
      <c r="PWD132" s="84"/>
      <c r="PWE132" s="84"/>
      <c r="PWF132" s="84"/>
      <c r="PWG132" s="84"/>
      <c r="PWH132" s="84"/>
      <c r="PWI132" s="84"/>
      <c r="PWJ132" s="84"/>
      <c r="PWK132" s="84"/>
      <c r="PWL132" s="84"/>
      <c r="PWM132" s="84"/>
      <c r="PWN132" s="84"/>
      <c r="PWO132" s="84"/>
      <c r="PWP132" s="84"/>
      <c r="PWQ132" s="84"/>
      <c r="PWR132" s="84"/>
      <c r="PWS132" s="84"/>
      <c r="PWT132" s="84"/>
      <c r="PWU132" s="84"/>
      <c r="PWV132" s="84"/>
      <c r="PWW132" s="84"/>
      <c r="PWX132" s="84"/>
      <c r="PWY132" s="84"/>
      <c r="PWZ132" s="84"/>
      <c r="PXA132" s="84"/>
      <c r="PXB132" s="84"/>
      <c r="PXC132" s="84"/>
      <c r="PXD132" s="84"/>
      <c r="PXE132" s="84"/>
      <c r="PXF132" s="84"/>
      <c r="PXG132" s="84"/>
      <c r="PXH132" s="84"/>
      <c r="PXI132" s="84"/>
      <c r="PXJ132" s="84"/>
      <c r="PXK132" s="84"/>
      <c r="PXL132" s="84"/>
      <c r="PXM132" s="84"/>
      <c r="PXN132" s="84"/>
      <c r="PXO132" s="84"/>
      <c r="PXP132" s="84"/>
      <c r="PXQ132" s="84"/>
      <c r="PXR132" s="84"/>
      <c r="PXS132" s="84"/>
      <c r="PXT132" s="84"/>
      <c r="PXU132" s="84"/>
      <c r="PXV132" s="84"/>
      <c r="PXW132" s="84"/>
      <c r="PXX132" s="84"/>
      <c r="PXY132" s="84"/>
      <c r="PXZ132" s="84"/>
      <c r="PYA132" s="84"/>
      <c r="PYB132" s="84"/>
      <c r="PYC132" s="84"/>
      <c r="PYD132" s="84"/>
      <c r="PYE132" s="84"/>
      <c r="PYF132" s="84"/>
      <c r="PYG132" s="84"/>
      <c r="PYH132" s="84"/>
      <c r="PYI132" s="84"/>
      <c r="PYJ132" s="84"/>
      <c r="PYK132" s="84"/>
      <c r="PYL132" s="84"/>
      <c r="PYM132" s="84"/>
      <c r="PYN132" s="84"/>
      <c r="PYO132" s="84"/>
      <c r="PYP132" s="84"/>
      <c r="PYQ132" s="84"/>
      <c r="PYR132" s="84"/>
      <c r="PYS132" s="84"/>
      <c r="PYT132" s="84"/>
      <c r="PYU132" s="84"/>
      <c r="PYV132" s="84"/>
      <c r="PYW132" s="84"/>
      <c r="PYX132" s="84"/>
      <c r="PYY132" s="84"/>
      <c r="PYZ132" s="84"/>
      <c r="PZA132" s="84"/>
      <c r="PZB132" s="84"/>
      <c r="PZC132" s="84"/>
      <c r="PZD132" s="84"/>
      <c r="PZE132" s="84"/>
      <c r="PZF132" s="84"/>
      <c r="PZG132" s="84"/>
      <c r="PZH132" s="84"/>
      <c r="PZI132" s="84"/>
      <c r="PZJ132" s="84"/>
      <c r="PZK132" s="84"/>
      <c r="PZL132" s="84"/>
      <c r="PZM132" s="84"/>
      <c r="PZN132" s="84"/>
      <c r="PZO132" s="84"/>
      <c r="PZP132" s="84"/>
      <c r="PZQ132" s="84"/>
      <c r="PZR132" s="84"/>
      <c r="PZS132" s="84"/>
      <c r="PZT132" s="84"/>
      <c r="PZU132" s="84"/>
      <c r="PZV132" s="84"/>
      <c r="PZW132" s="84"/>
      <c r="PZX132" s="84"/>
      <c r="PZY132" s="84"/>
      <c r="PZZ132" s="84"/>
      <c r="QAA132" s="84"/>
      <c r="QAB132" s="84"/>
      <c r="QAC132" s="84"/>
      <c r="QAD132" s="84"/>
      <c r="QAE132" s="84"/>
      <c r="QAF132" s="84"/>
      <c r="QAG132" s="84"/>
      <c r="QAH132" s="84"/>
      <c r="QAI132" s="84"/>
      <c r="QAJ132" s="84"/>
      <c r="QAK132" s="84"/>
      <c r="QAL132" s="84"/>
      <c r="QAM132" s="84"/>
      <c r="QAN132" s="84"/>
      <c r="QAO132" s="84"/>
      <c r="QAP132" s="84"/>
      <c r="QAQ132" s="84"/>
      <c r="QAR132" s="84"/>
      <c r="QAS132" s="84"/>
      <c r="QAT132" s="84"/>
      <c r="QAU132" s="84"/>
      <c r="QAV132" s="84"/>
      <c r="QAW132" s="84"/>
      <c r="QAX132" s="84"/>
      <c r="QAY132" s="84"/>
      <c r="QAZ132" s="84"/>
      <c r="QBA132" s="84"/>
      <c r="QBB132" s="84"/>
      <c r="QBC132" s="84"/>
      <c r="QBD132" s="84"/>
      <c r="QBE132" s="84"/>
      <c r="QBF132" s="84"/>
      <c r="QBG132" s="84"/>
      <c r="QBH132" s="84"/>
      <c r="QBI132" s="84"/>
      <c r="QBJ132" s="84"/>
      <c r="QBK132" s="84"/>
      <c r="QBL132" s="84"/>
      <c r="QBM132" s="84"/>
      <c r="QBN132" s="84"/>
      <c r="QBO132" s="84"/>
      <c r="QBP132" s="84"/>
      <c r="QBQ132" s="84"/>
      <c r="QBR132" s="84"/>
      <c r="QBS132" s="84"/>
      <c r="QBT132" s="84"/>
      <c r="QBU132" s="84"/>
      <c r="QBV132" s="84"/>
      <c r="QBW132" s="84"/>
      <c r="QBX132" s="84"/>
      <c r="QBY132" s="84"/>
      <c r="QBZ132" s="84"/>
      <c r="QCA132" s="84"/>
      <c r="QCB132" s="84"/>
      <c r="QCC132" s="84"/>
      <c r="QCD132" s="84"/>
      <c r="QCE132" s="84"/>
      <c r="QCF132" s="84"/>
      <c r="QCG132" s="84"/>
      <c r="QCH132" s="84"/>
      <c r="QCI132" s="84"/>
      <c r="QCJ132" s="84"/>
      <c r="QCK132" s="84"/>
      <c r="QCL132" s="84"/>
      <c r="QCM132" s="84"/>
      <c r="QCN132" s="84"/>
      <c r="QCO132" s="84"/>
      <c r="QCP132" s="84"/>
      <c r="QCQ132" s="84"/>
      <c r="QCR132" s="84"/>
      <c r="QCS132" s="84"/>
      <c r="QCT132" s="84"/>
      <c r="QCU132" s="84"/>
      <c r="QCV132" s="84"/>
      <c r="QCW132" s="84"/>
      <c r="QCX132" s="84"/>
      <c r="QCY132" s="84"/>
      <c r="QCZ132" s="84"/>
      <c r="QDA132" s="84"/>
      <c r="QDB132" s="84"/>
      <c r="QDC132" s="84"/>
      <c r="QDD132" s="84"/>
      <c r="QDE132" s="84"/>
      <c r="QDF132" s="84"/>
      <c r="QDG132" s="84"/>
      <c r="QDH132" s="84"/>
      <c r="QDI132" s="84"/>
      <c r="QDJ132" s="84"/>
      <c r="QDK132" s="84"/>
      <c r="QDL132" s="84"/>
      <c r="QDM132" s="84"/>
      <c r="QDN132" s="84"/>
      <c r="QDO132" s="84"/>
      <c r="QDP132" s="84"/>
      <c r="QDQ132" s="84"/>
      <c r="QDR132" s="84"/>
      <c r="QDS132" s="84"/>
      <c r="QDT132" s="84"/>
      <c r="QDU132" s="84"/>
      <c r="QDV132" s="84"/>
      <c r="QDW132" s="84"/>
      <c r="QDX132" s="84"/>
      <c r="QDY132" s="84"/>
      <c r="QDZ132" s="84"/>
      <c r="QEA132" s="84"/>
      <c r="QEB132" s="84"/>
      <c r="QEC132" s="84"/>
      <c r="QED132" s="84"/>
      <c r="QEE132" s="84"/>
      <c r="QEF132" s="84"/>
      <c r="QEG132" s="84"/>
      <c r="QEH132" s="84"/>
      <c r="QEI132" s="84"/>
      <c r="QEJ132" s="84"/>
      <c r="QEK132" s="84"/>
      <c r="QEL132" s="84"/>
      <c r="QEM132" s="84"/>
      <c r="QEN132" s="84"/>
      <c r="QEO132" s="84"/>
      <c r="QEP132" s="84"/>
      <c r="QEQ132" s="84"/>
      <c r="QER132" s="84"/>
      <c r="QES132" s="84"/>
      <c r="QET132" s="84"/>
      <c r="QEU132" s="84"/>
      <c r="QEV132" s="84"/>
      <c r="QEW132" s="84"/>
      <c r="QEX132" s="84"/>
      <c r="QEY132" s="84"/>
      <c r="QEZ132" s="84"/>
      <c r="QFA132" s="84"/>
      <c r="QFB132" s="84"/>
      <c r="QFC132" s="84"/>
      <c r="QFD132" s="84"/>
      <c r="QFE132" s="84"/>
      <c r="QFF132" s="84"/>
      <c r="QFG132" s="84"/>
      <c r="QFH132" s="84"/>
      <c r="QFI132" s="84"/>
      <c r="QFJ132" s="84"/>
      <c r="QFK132" s="84"/>
      <c r="QFL132" s="84"/>
      <c r="QFM132" s="84"/>
      <c r="QFN132" s="84"/>
      <c r="QFO132" s="84"/>
      <c r="QFP132" s="84"/>
      <c r="QFQ132" s="84"/>
      <c r="QFR132" s="84"/>
      <c r="QFS132" s="84"/>
      <c r="QFT132" s="84"/>
      <c r="QFU132" s="84"/>
      <c r="QFV132" s="84"/>
      <c r="QFW132" s="84"/>
      <c r="QFX132" s="84"/>
      <c r="QFY132" s="84"/>
      <c r="QFZ132" s="84"/>
      <c r="QGA132" s="84"/>
      <c r="QGB132" s="84"/>
      <c r="QGC132" s="84"/>
      <c r="QGD132" s="84"/>
      <c r="QGE132" s="84"/>
      <c r="QGF132" s="84"/>
      <c r="QGG132" s="84"/>
      <c r="QGH132" s="84"/>
      <c r="QGI132" s="84"/>
      <c r="QGJ132" s="84"/>
      <c r="QGK132" s="84"/>
      <c r="QGL132" s="84"/>
      <c r="QGM132" s="84"/>
      <c r="QGN132" s="84"/>
      <c r="QGO132" s="84"/>
      <c r="QGP132" s="84"/>
      <c r="QGQ132" s="84"/>
      <c r="QGR132" s="84"/>
      <c r="QGS132" s="84"/>
      <c r="QGT132" s="84"/>
      <c r="QGU132" s="84"/>
      <c r="QGV132" s="84"/>
      <c r="QGW132" s="84"/>
      <c r="QGX132" s="84"/>
      <c r="QGY132" s="84"/>
      <c r="QGZ132" s="84"/>
      <c r="QHA132" s="84"/>
      <c r="QHB132" s="84"/>
      <c r="QHC132" s="84"/>
      <c r="QHD132" s="84"/>
      <c r="QHE132" s="84"/>
      <c r="QHF132" s="84"/>
      <c r="QHG132" s="84"/>
      <c r="QHH132" s="84"/>
      <c r="QHI132" s="84"/>
      <c r="QHJ132" s="84"/>
      <c r="QHK132" s="84"/>
      <c r="QHL132" s="84"/>
      <c r="QHM132" s="84"/>
      <c r="QHN132" s="84"/>
      <c r="QHO132" s="84"/>
      <c r="QHP132" s="84"/>
      <c r="QHQ132" s="84"/>
      <c r="QHR132" s="84"/>
      <c r="QHS132" s="84"/>
      <c r="QHT132" s="84"/>
      <c r="QHU132" s="84"/>
      <c r="QHV132" s="84"/>
      <c r="QHW132" s="84"/>
      <c r="QHX132" s="84"/>
      <c r="QHY132" s="84"/>
      <c r="QHZ132" s="84"/>
      <c r="QIA132" s="84"/>
      <c r="QIB132" s="84"/>
      <c r="QIC132" s="84"/>
      <c r="QID132" s="84"/>
      <c r="QIE132" s="84"/>
      <c r="QIF132" s="84"/>
      <c r="QIG132" s="84"/>
      <c r="QIH132" s="84"/>
      <c r="QII132" s="84"/>
      <c r="QIJ132" s="84"/>
      <c r="QIK132" s="84"/>
      <c r="QIL132" s="84"/>
      <c r="QIM132" s="84"/>
      <c r="QIN132" s="84"/>
      <c r="QIO132" s="84"/>
      <c r="QIP132" s="84"/>
      <c r="QIQ132" s="84"/>
      <c r="QIR132" s="84"/>
      <c r="QIS132" s="84"/>
      <c r="QIT132" s="84"/>
      <c r="QIU132" s="84"/>
      <c r="QIV132" s="84"/>
      <c r="QIW132" s="84"/>
      <c r="QIX132" s="84"/>
      <c r="QIY132" s="84"/>
      <c r="QIZ132" s="84"/>
      <c r="QJA132" s="84"/>
      <c r="QJB132" s="84"/>
      <c r="QJC132" s="84"/>
      <c r="QJD132" s="84"/>
      <c r="QJE132" s="84"/>
      <c r="QJF132" s="84"/>
      <c r="QJG132" s="84"/>
      <c r="QJH132" s="84"/>
      <c r="QJI132" s="84"/>
      <c r="QJJ132" s="84"/>
      <c r="QJK132" s="84"/>
      <c r="QJL132" s="84"/>
      <c r="QJM132" s="84"/>
      <c r="QJN132" s="84"/>
      <c r="QJO132" s="84"/>
      <c r="QJP132" s="84"/>
      <c r="QJQ132" s="84"/>
      <c r="QJR132" s="84"/>
      <c r="QJS132" s="84"/>
      <c r="QJT132" s="84"/>
      <c r="QJU132" s="84"/>
      <c r="QJV132" s="84"/>
      <c r="QJW132" s="84"/>
      <c r="QJX132" s="84"/>
      <c r="QJY132" s="84"/>
      <c r="QJZ132" s="84"/>
      <c r="QKA132" s="84"/>
      <c r="QKB132" s="84"/>
      <c r="QKC132" s="84"/>
      <c r="QKD132" s="84"/>
      <c r="QKE132" s="84"/>
      <c r="QKF132" s="84"/>
      <c r="QKG132" s="84"/>
      <c r="QKH132" s="84"/>
      <c r="QKI132" s="84"/>
      <c r="QKJ132" s="84"/>
      <c r="QKK132" s="84"/>
      <c r="QKL132" s="84"/>
      <c r="QKM132" s="84"/>
      <c r="QKN132" s="84"/>
      <c r="QKO132" s="84"/>
      <c r="QKP132" s="84"/>
      <c r="QKQ132" s="84"/>
      <c r="QKR132" s="84"/>
      <c r="QKS132" s="84"/>
      <c r="QKT132" s="84"/>
      <c r="QKU132" s="84"/>
      <c r="QKV132" s="84"/>
      <c r="QKW132" s="84"/>
      <c r="QKX132" s="84"/>
      <c r="QKY132" s="84"/>
      <c r="QKZ132" s="84"/>
      <c r="QLA132" s="84"/>
      <c r="QLB132" s="84"/>
      <c r="QLC132" s="84"/>
      <c r="QLD132" s="84"/>
      <c r="QLE132" s="84"/>
      <c r="QLF132" s="84"/>
      <c r="QLG132" s="84"/>
      <c r="QLH132" s="84"/>
      <c r="QLI132" s="84"/>
      <c r="QLJ132" s="84"/>
      <c r="QLK132" s="84"/>
      <c r="QLL132" s="84"/>
      <c r="QLM132" s="84"/>
      <c r="QLN132" s="84"/>
      <c r="QLO132" s="84"/>
      <c r="QLP132" s="84"/>
      <c r="QLQ132" s="84"/>
      <c r="QLR132" s="84"/>
      <c r="QLS132" s="84"/>
      <c r="QLT132" s="84"/>
      <c r="QLU132" s="84"/>
      <c r="QLV132" s="84"/>
      <c r="QLW132" s="84"/>
      <c r="QLX132" s="84"/>
      <c r="QLY132" s="84"/>
      <c r="QLZ132" s="84"/>
      <c r="QMA132" s="84"/>
      <c r="QMB132" s="84"/>
      <c r="QMC132" s="84"/>
      <c r="QMD132" s="84"/>
      <c r="QME132" s="84"/>
      <c r="QMF132" s="84"/>
      <c r="QMG132" s="84"/>
      <c r="QMH132" s="84"/>
      <c r="QMI132" s="84"/>
      <c r="QMJ132" s="84"/>
      <c r="QMK132" s="84"/>
      <c r="QML132" s="84"/>
      <c r="QMM132" s="84"/>
      <c r="QMN132" s="84"/>
      <c r="QMO132" s="84"/>
      <c r="QMP132" s="84"/>
      <c r="QMQ132" s="84"/>
      <c r="QMR132" s="84"/>
      <c r="QMS132" s="84"/>
      <c r="QMT132" s="84"/>
      <c r="QMU132" s="84"/>
      <c r="QMV132" s="84"/>
      <c r="QMW132" s="84"/>
      <c r="QMX132" s="84"/>
      <c r="QMY132" s="84"/>
      <c r="QMZ132" s="84"/>
      <c r="QNA132" s="84"/>
      <c r="QNB132" s="84"/>
      <c r="QNC132" s="84"/>
      <c r="QND132" s="84"/>
      <c r="QNE132" s="84"/>
      <c r="QNF132" s="84"/>
      <c r="QNG132" s="84"/>
      <c r="QNH132" s="84"/>
      <c r="QNI132" s="84"/>
      <c r="QNJ132" s="84"/>
      <c r="QNK132" s="84"/>
      <c r="QNL132" s="84"/>
      <c r="QNM132" s="84"/>
      <c r="QNN132" s="84"/>
      <c r="QNO132" s="84"/>
      <c r="QNP132" s="84"/>
      <c r="QNQ132" s="84"/>
      <c r="QNR132" s="84"/>
      <c r="QNS132" s="84"/>
      <c r="QNT132" s="84"/>
      <c r="QNU132" s="84"/>
      <c r="QNV132" s="84"/>
      <c r="QNW132" s="84"/>
      <c r="QNX132" s="84"/>
      <c r="QNY132" s="84"/>
      <c r="QNZ132" s="84"/>
      <c r="QOA132" s="84"/>
      <c r="QOB132" s="84"/>
      <c r="QOC132" s="84"/>
      <c r="QOD132" s="84"/>
      <c r="QOE132" s="84"/>
      <c r="QOF132" s="84"/>
      <c r="QOG132" s="84"/>
      <c r="QOH132" s="84"/>
      <c r="QOI132" s="84"/>
      <c r="QOJ132" s="84"/>
      <c r="QOK132" s="84"/>
      <c r="QOL132" s="84"/>
      <c r="QOM132" s="84"/>
      <c r="QON132" s="84"/>
      <c r="QOO132" s="84"/>
      <c r="QOP132" s="84"/>
      <c r="QOQ132" s="84"/>
      <c r="QOR132" s="84"/>
      <c r="QOS132" s="84"/>
      <c r="QOT132" s="84"/>
      <c r="QOU132" s="84"/>
      <c r="QOV132" s="84"/>
      <c r="QOW132" s="84"/>
      <c r="QOX132" s="84"/>
      <c r="QOY132" s="84"/>
      <c r="QOZ132" s="84"/>
      <c r="QPA132" s="84"/>
      <c r="QPB132" s="84"/>
      <c r="QPC132" s="84"/>
      <c r="QPD132" s="84"/>
      <c r="QPE132" s="84"/>
      <c r="QPF132" s="84"/>
      <c r="QPG132" s="84"/>
      <c r="QPH132" s="84"/>
      <c r="QPI132" s="84"/>
      <c r="QPJ132" s="84"/>
      <c r="QPK132" s="84"/>
      <c r="QPL132" s="84"/>
      <c r="QPM132" s="84"/>
      <c r="QPN132" s="84"/>
      <c r="QPO132" s="84"/>
      <c r="QPP132" s="84"/>
      <c r="QPQ132" s="84"/>
      <c r="QPR132" s="84"/>
      <c r="QPS132" s="84"/>
      <c r="QPT132" s="84"/>
      <c r="QPU132" s="84"/>
      <c r="QPV132" s="84"/>
      <c r="QPW132" s="84"/>
      <c r="QPX132" s="84"/>
      <c r="QPY132" s="84"/>
      <c r="QPZ132" s="84"/>
      <c r="QQA132" s="84"/>
      <c r="QQB132" s="84"/>
      <c r="QQC132" s="84"/>
      <c r="QQD132" s="84"/>
      <c r="QQE132" s="84"/>
      <c r="QQF132" s="84"/>
      <c r="QQG132" s="84"/>
      <c r="QQH132" s="84"/>
      <c r="QQI132" s="84"/>
      <c r="QQJ132" s="84"/>
      <c r="QQK132" s="84"/>
      <c r="QQL132" s="84"/>
      <c r="QQM132" s="84"/>
      <c r="QQN132" s="84"/>
      <c r="QQO132" s="84"/>
      <c r="QQP132" s="84"/>
      <c r="QQQ132" s="84"/>
      <c r="QQR132" s="84"/>
      <c r="QQS132" s="84"/>
      <c r="QQT132" s="84"/>
      <c r="QQU132" s="84"/>
      <c r="QQV132" s="84"/>
      <c r="QQW132" s="84"/>
      <c r="QQX132" s="84"/>
      <c r="QQY132" s="84"/>
      <c r="QQZ132" s="84"/>
      <c r="QRA132" s="84"/>
      <c r="QRB132" s="84"/>
      <c r="QRC132" s="84"/>
      <c r="QRD132" s="84"/>
      <c r="QRE132" s="84"/>
      <c r="QRF132" s="84"/>
      <c r="QRG132" s="84"/>
      <c r="QRH132" s="84"/>
      <c r="QRI132" s="84"/>
      <c r="QRJ132" s="84"/>
      <c r="QRK132" s="84"/>
      <c r="QRL132" s="84"/>
      <c r="QRM132" s="84"/>
      <c r="QRN132" s="84"/>
      <c r="QRO132" s="84"/>
      <c r="QRP132" s="84"/>
      <c r="QRQ132" s="84"/>
      <c r="QRR132" s="84"/>
      <c r="QRS132" s="84"/>
      <c r="QRT132" s="84"/>
      <c r="QRU132" s="84"/>
      <c r="QRV132" s="84"/>
      <c r="QRW132" s="84"/>
      <c r="QRX132" s="84"/>
      <c r="QRY132" s="84"/>
      <c r="QRZ132" s="84"/>
      <c r="QSA132" s="84"/>
      <c r="QSB132" s="84"/>
      <c r="QSC132" s="84"/>
      <c r="QSD132" s="84"/>
      <c r="QSE132" s="84"/>
      <c r="QSF132" s="84"/>
      <c r="QSG132" s="84"/>
      <c r="QSH132" s="84"/>
      <c r="QSI132" s="84"/>
      <c r="QSJ132" s="84"/>
      <c r="QSK132" s="84"/>
      <c r="QSL132" s="84"/>
      <c r="QSM132" s="84"/>
      <c r="QSN132" s="84"/>
      <c r="QSO132" s="84"/>
      <c r="QSP132" s="84"/>
      <c r="QSQ132" s="84"/>
      <c r="QSR132" s="84"/>
      <c r="QSS132" s="84"/>
      <c r="QST132" s="84"/>
      <c r="QSU132" s="84"/>
      <c r="QSV132" s="84"/>
      <c r="QSW132" s="84"/>
      <c r="QSX132" s="84"/>
      <c r="QSY132" s="84"/>
      <c r="QSZ132" s="84"/>
      <c r="QTA132" s="84"/>
      <c r="QTB132" s="84"/>
      <c r="QTC132" s="84"/>
      <c r="QTD132" s="84"/>
      <c r="QTE132" s="84"/>
      <c r="QTF132" s="84"/>
      <c r="QTG132" s="84"/>
      <c r="QTH132" s="84"/>
      <c r="QTI132" s="84"/>
      <c r="QTJ132" s="84"/>
      <c r="QTK132" s="84"/>
      <c r="QTL132" s="84"/>
      <c r="QTM132" s="84"/>
      <c r="QTN132" s="84"/>
      <c r="QTO132" s="84"/>
      <c r="QTP132" s="84"/>
      <c r="QTQ132" s="84"/>
      <c r="QTR132" s="84"/>
      <c r="QTS132" s="84"/>
      <c r="QTT132" s="84"/>
      <c r="QTU132" s="84"/>
      <c r="QTV132" s="84"/>
      <c r="QTW132" s="84"/>
      <c r="QTX132" s="84"/>
      <c r="QTY132" s="84"/>
      <c r="QTZ132" s="84"/>
      <c r="QUA132" s="84"/>
      <c r="QUB132" s="84"/>
      <c r="QUC132" s="84"/>
      <c r="QUD132" s="84"/>
      <c r="QUE132" s="84"/>
      <c r="QUF132" s="84"/>
      <c r="QUG132" s="84"/>
      <c r="QUH132" s="84"/>
      <c r="QUI132" s="84"/>
      <c r="QUJ132" s="84"/>
      <c r="QUK132" s="84"/>
      <c r="QUL132" s="84"/>
      <c r="QUM132" s="84"/>
      <c r="QUN132" s="84"/>
      <c r="QUO132" s="84"/>
      <c r="QUP132" s="84"/>
      <c r="QUQ132" s="84"/>
      <c r="QUR132" s="84"/>
      <c r="QUS132" s="84"/>
      <c r="QUT132" s="84"/>
      <c r="QUU132" s="84"/>
      <c r="QUV132" s="84"/>
      <c r="QUW132" s="84"/>
      <c r="QUX132" s="84"/>
      <c r="QUY132" s="84"/>
      <c r="QUZ132" s="84"/>
      <c r="QVA132" s="84"/>
      <c r="QVB132" s="84"/>
      <c r="QVC132" s="84"/>
      <c r="QVD132" s="84"/>
      <c r="QVE132" s="84"/>
      <c r="QVF132" s="84"/>
      <c r="QVG132" s="84"/>
      <c r="QVH132" s="84"/>
      <c r="QVI132" s="84"/>
      <c r="QVJ132" s="84"/>
      <c r="QVK132" s="84"/>
      <c r="QVL132" s="84"/>
      <c r="QVM132" s="84"/>
      <c r="QVN132" s="84"/>
      <c r="QVO132" s="84"/>
      <c r="QVP132" s="84"/>
      <c r="QVQ132" s="84"/>
      <c r="QVR132" s="84"/>
      <c r="QVS132" s="84"/>
      <c r="QVT132" s="84"/>
      <c r="QVU132" s="84"/>
      <c r="QVV132" s="84"/>
      <c r="QVW132" s="84"/>
      <c r="QVX132" s="84"/>
      <c r="QVY132" s="84"/>
      <c r="QVZ132" s="84"/>
      <c r="QWA132" s="84"/>
      <c r="QWB132" s="84"/>
      <c r="QWC132" s="84"/>
      <c r="QWD132" s="84"/>
      <c r="QWE132" s="84"/>
      <c r="QWF132" s="84"/>
      <c r="QWG132" s="84"/>
      <c r="QWH132" s="84"/>
      <c r="QWI132" s="84"/>
      <c r="QWJ132" s="84"/>
      <c r="QWK132" s="84"/>
      <c r="QWL132" s="84"/>
      <c r="QWM132" s="84"/>
      <c r="QWN132" s="84"/>
      <c r="QWO132" s="84"/>
      <c r="QWP132" s="84"/>
      <c r="QWQ132" s="84"/>
      <c r="QWR132" s="84"/>
      <c r="QWS132" s="84"/>
      <c r="QWT132" s="84"/>
      <c r="QWU132" s="84"/>
      <c r="QWV132" s="84"/>
      <c r="QWW132" s="84"/>
      <c r="QWX132" s="84"/>
      <c r="QWY132" s="84"/>
      <c r="QWZ132" s="84"/>
      <c r="QXA132" s="84"/>
      <c r="QXB132" s="84"/>
      <c r="QXC132" s="84"/>
      <c r="QXD132" s="84"/>
      <c r="QXE132" s="84"/>
      <c r="QXF132" s="84"/>
      <c r="QXG132" s="84"/>
      <c r="QXH132" s="84"/>
      <c r="QXI132" s="84"/>
      <c r="QXJ132" s="84"/>
      <c r="QXK132" s="84"/>
      <c r="QXL132" s="84"/>
      <c r="QXM132" s="84"/>
      <c r="QXN132" s="84"/>
      <c r="QXO132" s="84"/>
      <c r="QXP132" s="84"/>
      <c r="QXQ132" s="84"/>
      <c r="QXR132" s="84"/>
      <c r="QXS132" s="84"/>
      <c r="QXT132" s="84"/>
      <c r="QXU132" s="84"/>
      <c r="QXV132" s="84"/>
      <c r="QXW132" s="84"/>
      <c r="QXX132" s="84"/>
      <c r="QXY132" s="84"/>
      <c r="QXZ132" s="84"/>
      <c r="QYA132" s="84"/>
      <c r="QYB132" s="84"/>
      <c r="QYC132" s="84"/>
      <c r="QYD132" s="84"/>
      <c r="QYE132" s="84"/>
      <c r="QYF132" s="84"/>
      <c r="QYG132" s="84"/>
      <c r="QYH132" s="84"/>
      <c r="QYI132" s="84"/>
      <c r="QYJ132" s="84"/>
      <c r="QYK132" s="84"/>
      <c r="QYL132" s="84"/>
      <c r="QYM132" s="84"/>
      <c r="QYN132" s="84"/>
      <c r="QYO132" s="84"/>
      <c r="QYP132" s="84"/>
      <c r="QYQ132" s="84"/>
      <c r="QYR132" s="84"/>
      <c r="QYS132" s="84"/>
      <c r="QYT132" s="84"/>
      <c r="QYU132" s="84"/>
      <c r="QYV132" s="84"/>
      <c r="QYW132" s="84"/>
      <c r="QYX132" s="84"/>
      <c r="QYY132" s="84"/>
      <c r="QYZ132" s="84"/>
      <c r="QZA132" s="84"/>
      <c r="QZB132" s="84"/>
      <c r="QZC132" s="84"/>
      <c r="QZD132" s="84"/>
      <c r="QZE132" s="84"/>
      <c r="QZF132" s="84"/>
      <c r="QZG132" s="84"/>
      <c r="QZH132" s="84"/>
      <c r="QZI132" s="84"/>
      <c r="QZJ132" s="84"/>
      <c r="QZK132" s="84"/>
      <c r="QZL132" s="84"/>
      <c r="QZM132" s="84"/>
      <c r="QZN132" s="84"/>
      <c r="QZO132" s="84"/>
      <c r="QZP132" s="84"/>
      <c r="QZQ132" s="84"/>
      <c r="QZR132" s="84"/>
      <c r="QZS132" s="84"/>
      <c r="QZT132" s="84"/>
      <c r="QZU132" s="84"/>
      <c r="QZV132" s="84"/>
      <c r="QZW132" s="84"/>
      <c r="QZX132" s="84"/>
      <c r="QZY132" s="84"/>
      <c r="QZZ132" s="84"/>
      <c r="RAA132" s="84"/>
      <c r="RAB132" s="84"/>
      <c r="RAC132" s="84"/>
      <c r="RAD132" s="84"/>
      <c r="RAE132" s="84"/>
      <c r="RAF132" s="84"/>
      <c r="RAG132" s="84"/>
      <c r="RAH132" s="84"/>
      <c r="RAI132" s="84"/>
      <c r="RAJ132" s="84"/>
      <c r="RAK132" s="84"/>
      <c r="RAL132" s="84"/>
      <c r="RAM132" s="84"/>
      <c r="RAN132" s="84"/>
      <c r="RAO132" s="84"/>
      <c r="RAP132" s="84"/>
      <c r="RAQ132" s="84"/>
      <c r="RAR132" s="84"/>
      <c r="RAS132" s="84"/>
      <c r="RAT132" s="84"/>
      <c r="RAU132" s="84"/>
      <c r="RAV132" s="84"/>
      <c r="RAW132" s="84"/>
      <c r="RAX132" s="84"/>
      <c r="RAY132" s="84"/>
      <c r="RAZ132" s="84"/>
      <c r="RBA132" s="84"/>
      <c r="RBB132" s="84"/>
      <c r="RBC132" s="84"/>
      <c r="RBD132" s="84"/>
      <c r="RBE132" s="84"/>
      <c r="RBF132" s="84"/>
      <c r="RBG132" s="84"/>
      <c r="RBH132" s="84"/>
      <c r="RBI132" s="84"/>
      <c r="RBJ132" s="84"/>
      <c r="RBK132" s="84"/>
      <c r="RBL132" s="84"/>
      <c r="RBM132" s="84"/>
      <c r="RBN132" s="84"/>
      <c r="RBO132" s="84"/>
      <c r="RBP132" s="84"/>
      <c r="RBQ132" s="84"/>
      <c r="RBR132" s="84"/>
      <c r="RBS132" s="84"/>
      <c r="RBT132" s="84"/>
      <c r="RBU132" s="84"/>
      <c r="RBV132" s="84"/>
      <c r="RBW132" s="84"/>
      <c r="RBX132" s="84"/>
      <c r="RBY132" s="84"/>
      <c r="RBZ132" s="84"/>
      <c r="RCA132" s="84"/>
      <c r="RCB132" s="84"/>
      <c r="RCC132" s="84"/>
      <c r="RCD132" s="84"/>
      <c r="RCE132" s="84"/>
      <c r="RCF132" s="84"/>
      <c r="RCG132" s="84"/>
      <c r="RCH132" s="84"/>
      <c r="RCI132" s="84"/>
      <c r="RCJ132" s="84"/>
      <c r="RCK132" s="84"/>
      <c r="RCL132" s="84"/>
      <c r="RCM132" s="84"/>
      <c r="RCN132" s="84"/>
      <c r="RCO132" s="84"/>
      <c r="RCP132" s="84"/>
      <c r="RCQ132" s="84"/>
      <c r="RCR132" s="84"/>
      <c r="RCS132" s="84"/>
      <c r="RCT132" s="84"/>
      <c r="RCU132" s="84"/>
      <c r="RCV132" s="84"/>
      <c r="RCW132" s="84"/>
      <c r="RCX132" s="84"/>
      <c r="RCY132" s="84"/>
      <c r="RCZ132" s="84"/>
      <c r="RDA132" s="84"/>
      <c r="RDB132" s="84"/>
      <c r="RDC132" s="84"/>
      <c r="RDD132" s="84"/>
      <c r="RDE132" s="84"/>
      <c r="RDF132" s="84"/>
      <c r="RDG132" s="84"/>
      <c r="RDH132" s="84"/>
      <c r="RDI132" s="84"/>
      <c r="RDJ132" s="84"/>
      <c r="RDK132" s="84"/>
      <c r="RDL132" s="84"/>
      <c r="RDM132" s="84"/>
      <c r="RDN132" s="84"/>
      <c r="RDO132" s="84"/>
      <c r="RDP132" s="84"/>
      <c r="RDQ132" s="84"/>
      <c r="RDR132" s="84"/>
      <c r="RDS132" s="84"/>
      <c r="RDT132" s="84"/>
      <c r="RDU132" s="84"/>
      <c r="RDV132" s="84"/>
      <c r="RDW132" s="84"/>
      <c r="RDX132" s="84"/>
      <c r="RDY132" s="84"/>
      <c r="RDZ132" s="84"/>
      <c r="REA132" s="84"/>
      <c r="REB132" s="84"/>
      <c r="REC132" s="84"/>
      <c r="RED132" s="84"/>
      <c r="REE132" s="84"/>
      <c r="REF132" s="84"/>
      <c r="REG132" s="84"/>
      <c r="REH132" s="84"/>
      <c r="REI132" s="84"/>
      <c r="REJ132" s="84"/>
      <c r="REK132" s="84"/>
      <c r="REL132" s="84"/>
      <c r="REM132" s="84"/>
      <c r="REN132" s="84"/>
      <c r="REO132" s="84"/>
      <c r="REP132" s="84"/>
      <c r="REQ132" s="84"/>
      <c r="RER132" s="84"/>
      <c r="RES132" s="84"/>
      <c r="RET132" s="84"/>
      <c r="REU132" s="84"/>
      <c r="REV132" s="84"/>
      <c r="REW132" s="84"/>
      <c r="REX132" s="84"/>
      <c r="REY132" s="84"/>
      <c r="REZ132" s="84"/>
      <c r="RFA132" s="84"/>
      <c r="RFB132" s="84"/>
      <c r="RFC132" s="84"/>
      <c r="RFD132" s="84"/>
      <c r="RFE132" s="84"/>
      <c r="RFF132" s="84"/>
      <c r="RFG132" s="84"/>
      <c r="RFH132" s="84"/>
      <c r="RFI132" s="84"/>
      <c r="RFJ132" s="84"/>
      <c r="RFK132" s="84"/>
      <c r="RFL132" s="84"/>
      <c r="RFM132" s="84"/>
      <c r="RFN132" s="84"/>
      <c r="RFO132" s="84"/>
      <c r="RFP132" s="84"/>
      <c r="RFQ132" s="84"/>
      <c r="RFR132" s="84"/>
      <c r="RFS132" s="84"/>
      <c r="RFT132" s="84"/>
      <c r="RFU132" s="84"/>
      <c r="RFV132" s="84"/>
      <c r="RFW132" s="84"/>
      <c r="RFX132" s="84"/>
      <c r="RFY132" s="84"/>
      <c r="RFZ132" s="84"/>
      <c r="RGA132" s="84"/>
      <c r="RGB132" s="84"/>
      <c r="RGC132" s="84"/>
      <c r="RGD132" s="84"/>
      <c r="RGE132" s="84"/>
      <c r="RGF132" s="84"/>
      <c r="RGG132" s="84"/>
      <c r="RGH132" s="84"/>
      <c r="RGI132" s="84"/>
      <c r="RGJ132" s="84"/>
      <c r="RGK132" s="84"/>
      <c r="RGL132" s="84"/>
      <c r="RGM132" s="84"/>
      <c r="RGN132" s="84"/>
      <c r="RGO132" s="84"/>
      <c r="RGP132" s="84"/>
      <c r="RGQ132" s="84"/>
      <c r="RGR132" s="84"/>
      <c r="RGS132" s="84"/>
      <c r="RGT132" s="84"/>
      <c r="RGU132" s="84"/>
      <c r="RGV132" s="84"/>
      <c r="RGW132" s="84"/>
      <c r="RGX132" s="84"/>
      <c r="RGY132" s="84"/>
      <c r="RGZ132" s="84"/>
      <c r="RHA132" s="84"/>
      <c r="RHB132" s="84"/>
      <c r="RHC132" s="84"/>
      <c r="RHD132" s="84"/>
      <c r="RHE132" s="84"/>
      <c r="RHF132" s="84"/>
      <c r="RHG132" s="84"/>
      <c r="RHH132" s="84"/>
      <c r="RHI132" s="84"/>
      <c r="RHJ132" s="84"/>
      <c r="RHK132" s="84"/>
      <c r="RHL132" s="84"/>
      <c r="RHM132" s="84"/>
      <c r="RHN132" s="84"/>
      <c r="RHO132" s="84"/>
      <c r="RHP132" s="84"/>
      <c r="RHQ132" s="84"/>
      <c r="RHR132" s="84"/>
      <c r="RHS132" s="84"/>
      <c r="RHT132" s="84"/>
      <c r="RHU132" s="84"/>
      <c r="RHV132" s="84"/>
      <c r="RHW132" s="84"/>
      <c r="RHX132" s="84"/>
      <c r="RHY132" s="84"/>
      <c r="RHZ132" s="84"/>
      <c r="RIA132" s="84"/>
      <c r="RIB132" s="84"/>
      <c r="RIC132" s="84"/>
      <c r="RID132" s="84"/>
      <c r="RIE132" s="84"/>
      <c r="RIF132" s="84"/>
      <c r="RIG132" s="84"/>
      <c r="RIH132" s="84"/>
      <c r="RII132" s="84"/>
      <c r="RIJ132" s="84"/>
      <c r="RIK132" s="84"/>
      <c r="RIL132" s="84"/>
      <c r="RIM132" s="84"/>
      <c r="RIN132" s="84"/>
      <c r="RIO132" s="84"/>
      <c r="RIP132" s="84"/>
      <c r="RIQ132" s="84"/>
      <c r="RIR132" s="84"/>
      <c r="RIS132" s="84"/>
      <c r="RIT132" s="84"/>
      <c r="RIU132" s="84"/>
      <c r="RIV132" s="84"/>
      <c r="RIW132" s="84"/>
      <c r="RIX132" s="84"/>
      <c r="RIY132" s="84"/>
      <c r="RIZ132" s="84"/>
      <c r="RJA132" s="84"/>
      <c r="RJB132" s="84"/>
      <c r="RJC132" s="84"/>
      <c r="RJD132" s="84"/>
      <c r="RJE132" s="84"/>
      <c r="RJF132" s="84"/>
      <c r="RJG132" s="84"/>
      <c r="RJH132" s="84"/>
      <c r="RJI132" s="84"/>
      <c r="RJJ132" s="84"/>
      <c r="RJK132" s="84"/>
      <c r="RJL132" s="84"/>
      <c r="RJM132" s="84"/>
      <c r="RJN132" s="84"/>
      <c r="RJO132" s="84"/>
      <c r="RJP132" s="84"/>
      <c r="RJQ132" s="84"/>
      <c r="RJR132" s="84"/>
      <c r="RJS132" s="84"/>
      <c r="RJT132" s="84"/>
      <c r="RJU132" s="84"/>
      <c r="RJV132" s="84"/>
      <c r="RJW132" s="84"/>
      <c r="RJX132" s="84"/>
      <c r="RJY132" s="84"/>
      <c r="RJZ132" s="84"/>
      <c r="RKA132" s="84"/>
      <c r="RKB132" s="84"/>
      <c r="RKC132" s="84"/>
      <c r="RKD132" s="84"/>
      <c r="RKE132" s="84"/>
      <c r="RKF132" s="84"/>
      <c r="RKG132" s="84"/>
      <c r="RKH132" s="84"/>
      <c r="RKI132" s="84"/>
      <c r="RKJ132" s="84"/>
      <c r="RKK132" s="84"/>
      <c r="RKL132" s="84"/>
      <c r="RKM132" s="84"/>
      <c r="RKN132" s="84"/>
      <c r="RKO132" s="84"/>
      <c r="RKP132" s="84"/>
      <c r="RKQ132" s="84"/>
      <c r="RKR132" s="84"/>
      <c r="RKS132" s="84"/>
      <c r="RKT132" s="84"/>
      <c r="RKU132" s="84"/>
      <c r="RKV132" s="84"/>
      <c r="RKW132" s="84"/>
      <c r="RKX132" s="84"/>
      <c r="RKY132" s="84"/>
      <c r="RKZ132" s="84"/>
      <c r="RLA132" s="84"/>
      <c r="RLB132" s="84"/>
      <c r="RLC132" s="84"/>
      <c r="RLD132" s="84"/>
      <c r="RLE132" s="84"/>
      <c r="RLF132" s="84"/>
      <c r="RLG132" s="84"/>
      <c r="RLH132" s="84"/>
      <c r="RLI132" s="84"/>
      <c r="RLJ132" s="84"/>
      <c r="RLK132" s="84"/>
      <c r="RLL132" s="84"/>
      <c r="RLM132" s="84"/>
      <c r="RLN132" s="84"/>
      <c r="RLO132" s="84"/>
      <c r="RLP132" s="84"/>
      <c r="RLQ132" s="84"/>
      <c r="RLR132" s="84"/>
      <c r="RLS132" s="84"/>
      <c r="RLT132" s="84"/>
      <c r="RLU132" s="84"/>
      <c r="RLV132" s="84"/>
      <c r="RLW132" s="84"/>
      <c r="RLX132" s="84"/>
      <c r="RLY132" s="84"/>
      <c r="RLZ132" s="84"/>
      <c r="RMA132" s="84"/>
      <c r="RMB132" s="84"/>
      <c r="RMC132" s="84"/>
      <c r="RMD132" s="84"/>
      <c r="RME132" s="84"/>
      <c r="RMF132" s="84"/>
      <c r="RMG132" s="84"/>
      <c r="RMH132" s="84"/>
      <c r="RMI132" s="84"/>
      <c r="RMJ132" s="84"/>
      <c r="RMK132" s="84"/>
      <c r="RML132" s="84"/>
      <c r="RMM132" s="84"/>
      <c r="RMN132" s="84"/>
      <c r="RMO132" s="84"/>
      <c r="RMP132" s="84"/>
      <c r="RMQ132" s="84"/>
      <c r="RMR132" s="84"/>
      <c r="RMS132" s="84"/>
      <c r="RMT132" s="84"/>
      <c r="RMU132" s="84"/>
      <c r="RMV132" s="84"/>
      <c r="RMW132" s="84"/>
      <c r="RMX132" s="84"/>
      <c r="RMY132" s="84"/>
      <c r="RMZ132" s="84"/>
      <c r="RNA132" s="84"/>
      <c r="RNB132" s="84"/>
      <c r="RNC132" s="84"/>
      <c r="RND132" s="84"/>
      <c r="RNE132" s="84"/>
      <c r="RNF132" s="84"/>
      <c r="RNG132" s="84"/>
      <c r="RNH132" s="84"/>
      <c r="RNI132" s="84"/>
      <c r="RNJ132" s="84"/>
      <c r="RNK132" s="84"/>
      <c r="RNL132" s="84"/>
      <c r="RNM132" s="84"/>
      <c r="RNN132" s="84"/>
      <c r="RNO132" s="84"/>
      <c r="RNP132" s="84"/>
      <c r="RNQ132" s="84"/>
      <c r="RNR132" s="84"/>
      <c r="RNS132" s="84"/>
      <c r="RNT132" s="84"/>
      <c r="RNU132" s="84"/>
      <c r="RNV132" s="84"/>
      <c r="RNW132" s="84"/>
      <c r="RNX132" s="84"/>
      <c r="RNY132" s="84"/>
      <c r="RNZ132" s="84"/>
      <c r="ROA132" s="84"/>
      <c r="ROB132" s="84"/>
      <c r="ROC132" s="84"/>
      <c r="ROD132" s="84"/>
      <c r="ROE132" s="84"/>
      <c r="ROF132" s="84"/>
      <c r="ROG132" s="84"/>
      <c r="ROH132" s="84"/>
      <c r="ROI132" s="84"/>
      <c r="ROJ132" s="84"/>
      <c r="ROK132" s="84"/>
      <c r="ROL132" s="84"/>
      <c r="ROM132" s="84"/>
      <c r="RON132" s="84"/>
      <c r="ROO132" s="84"/>
      <c r="ROP132" s="84"/>
      <c r="ROQ132" s="84"/>
      <c r="ROR132" s="84"/>
      <c r="ROS132" s="84"/>
      <c r="ROT132" s="84"/>
      <c r="ROU132" s="84"/>
      <c r="ROV132" s="84"/>
      <c r="ROW132" s="84"/>
      <c r="ROX132" s="84"/>
      <c r="ROY132" s="84"/>
      <c r="ROZ132" s="84"/>
      <c r="RPA132" s="84"/>
      <c r="RPB132" s="84"/>
      <c r="RPC132" s="84"/>
      <c r="RPD132" s="84"/>
      <c r="RPE132" s="84"/>
      <c r="RPF132" s="84"/>
      <c r="RPG132" s="84"/>
      <c r="RPH132" s="84"/>
      <c r="RPI132" s="84"/>
      <c r="RPJ132" s="84"/>
      <c r="RPK132" s="84"/>
      <c r="RPL132" s="84"/>
      <c r="RPM132" s="84"/>
      <c r="RPN132" s="84"/>
      <c r="RPO132" s="84"/>
      <c r="RPP132" s="84"/>
      <c r="RPQ132" s="84"/>
      <c r="RPR132" s="84"/>
      <c r="RPS132" s="84"/>
      <c r="RPT132" s="84"/>
      <c r="RPU132" s="84"/>
      <c r="RPV132" s="84"/>
      <c r="RPW132" s="84"/>
      <c r="RPX132" s="84"/>
      <c r="RPY132" s="84"/>
      <c r="RPZ132" s="84"/>
      <c r="RQA132" s="84"/>
      <c r="RQB132" s="84"/>
      <c r="RQC132" s="84"/>
      <c r="RQD132" s="84"/>
      <c r="RQE132" s="84"/>
      <c r="RQF132" s="84"/>
      <c r="RQG132" s="84"/>
      <c r="RQH132" s="84"/>
      <c r="RQI132" s="84"/>
      <c r="RQJ132" s="84"/>
      <c r="RQK132" s="84"/>
      <c r="RQL132" s="84"/>
      <c r="RQM132" s="84"/>
      <c r="RQN132" s="84"/>
      <c r="RQO132" s="84"/>
      <c r="RQP132" s="84"/>
      <c r="RQQ132" s="84"/>
      <c r="RQR132" s="84"/>
      <c r="RQS132" s="84"/>
      <c r="RQT132" s="84"/>
      <c r="RQU132" s="84"/>
      <c r="RQV132" s="84"/>
      <c r="RQW132" s="84"/>
      <c r="RQX132" s="84"/>
      <c r="RQY132" s="84"/>
      <c r="RQZ132" s="84"/>
      <c r="RRA132" s="84"/>
      <c r="RRB132" s="84"/>
      <c r="RRC132" s="84"/>
      <c r="RRD132" s="84"/>
      <c r="RRE132" s="84"/>
      <c r="RRF132" s="84"/>
      <c r="RRG132" s="84"/>
      <c r="RRH132" s="84"/>
      <c r="RRI132" s="84"/>
      <c r="RRJ132" s="84"/>
      <c r="RRK132" s="84"/>
      <c r="RRL132" s="84"/>
      <c r="RRM132" s="84"/>
      <c r="RRN132" s="84"/>
      <c r="RRO132" s="84"/>
      <c r="RRP132" s="84"/>
      <c r="RRQ132" s="84"/>
      <c r="RRR132" s="84"/>
      <c r="RRS132" s="84"/>
      <c r="RRT132" s="84"/>
      <c r="RRU132" s="84"/>
      <c r="RRV132" s="84"/>
      <c r="RRW132" s="84"/>
      <c r="RRX132" s="84"/>
      <c r="RRY132" s="84"/>
      <c r="RRZ132" s="84"/>
      <c r="RSA132" s="84"/>
      <c r="RSB132" s="84"/>
      <c r="RSC132" s="84"/>
      <c r="RSD132" s="84"/>
      <c r="RSE132" s="84"/>
      <c r="RSF132" s="84"/>
      <c r="RSG132" s="84"/>
      <c r="RSH132" s="84"/>
      <c r="RSI132" s="84"/>
      <c r="RSJ132" s="84"/>
      <c r="RSK132" s="84"/>
      <c r="RSL132" s="84"/>
      <c r="RSM132" s="84"/>
      <c r="RSN132" s="84"/>
      <c r="RSO132" s="84"/>
      <c r="RSP132" s="84"/>
      <c r="RSQ132" s="84"/>
      <c r="RSR132" s="84"/>
      <c r="RSS132" s="84"/>
      <c r="RST132" s="84"/>
      <c r="RSU132" s="84"/>
      <c r="RSV132" s="84"/>
      <c r="RSW132" s="84"/>
      <c r="RSX132" s="84"/>
      <c r="RSY132" s="84"/>
      <c r="RSZ132" s="84"/>
      <c r="RTA132" s="84"/>
      <c r="RTB132" s="84"/>
      <c r="RTC132" s="84"/>
      <c r="RTD132" s="84"/>
      <c r="RTE132" s="84"/>
      <c r="RTF132" s="84"/>
      <c r="RTG132" s="84"/>
      <c r="RTH132" s="84"/>
      <c r="RTI132" s="84"/>
      <c r="RTJ132" s="84"/>
      <c r="RTK132" s="84"/>
      <c r="RTL132" s="84"/>
      <c r="RTM132" s="84"/>
      <c r="RTN132" s="84"/>
      <c r="RTO132" s="84"/>
      <c r="RTP132" s="84"/>
      <c r="RTQ132" s="84"/>
      <c r="RTR132" s="84"/>
      <c r="RTS132" s="84"/>
      <c r="RTT132" s="84"/>
      <c r="RTU132" s="84"/>
      <c r="RTV132" s="84"/>
      <c r="RTW132" s="84"/>
      <c r="RTX132" s="84"/>
      <c r="RTY132" s="84"/>
      <c r="RTZ132" s="84"/>
      <c r="RUA132" s="84"/>
      <c r="RUB132" s="84"/>
      <c r="RUC132" s="84"/>
      <c r="RUD132" s="84"/>
      <c r="RUE132" s="84"/>
      <c r="RUF132" s="84"/>
      <c r="RUG132" s="84"/>
      <c r="RUH132" s="84"/>
      <c r="RUI132" s="84"/>
      <c r="RUJ132" s="84"/>
      <c r="RUK132" s="84"/>
      <c r="RUL132" s="84"/>
      <c r="RUM132" s="84"/>
      <c r="RUN132" s="84"/>
      <c r="RUO132" s="84"/>
      <c r="RUP132" s="84"/>
      <c r="RUQ132" s="84"/>
      <c r="RUR132" s="84"/>
      <c r="RUS132" s="84"/>
      <c r="RUT132" s="84"/>
      <c r="RUU132" s="84"/>
      <c r="RUV132" s="84"/>
      <c r="RUW132" s="84"/>
      <c r="RUX132" s="84"/>
      <c r="RUY132" s="84"/>
      <c r="RUZ132" s="84"/>
      <c r="RVA132" s="84"/>
      <c r="RVB132" s="84"/>
      <c r="RVC132" s="84"/>
      <c r="RVD132" s="84"/>
      <c r="RVE132" s="84"/>
      <c r="RVF132" s="84"/>
      <c r="RVG132" s="84"/>
      <c r="RVH132" s="84"/>
      <c r="RVI132" s="84"/>
      <c r="RVJ132" s="84"/>
      <c r="RVK132" s="84"/>
      <c r="RVL132" s="84"/>
      <c r="RVM132" s="84"/>
      <c r="RVN132" s="84"/>
      <c r="RVO132" s="84"/>
      <c r="RVP132" s="84"/>
      <c r="RVQ132" s="84"/>
      <c r="RVR132" s="84"/>
      <c r="RVS132" s="84"/>
      <c r="RVT132" s="84"/>
      <c r="RVU132" s="84"/>
      <c r="RVV132" s="84"/>
      <c r="RVW132" s="84"/>
      <c r="RVX132" s="84"/>
      <c r="RVY132" s="84"/>
      <c r="RVZ132" s="84"/>
      <c r="RWA132" s="84"/>
      <c r="RWB132" s="84"/>
      <c r="RWC132" s="84"/>
      <c r="RWD132" s="84"/>
      <c r="RWE132" s="84"/>
      <c r="RWF132" s="84"/>
      <c r="RWG132" s="84"/>
      <c r="RWH132" s="84"/>
      <c r="RWI132" s="84"/>
      <c r="RWJ132" s="84"/>
      <c r="RWK132" s="84"/>
      <c r="RWL132" s="84"/>
      <c r="RWM132" s="84"/>
      <c r="RWN132" s="84"/>
      <c r="RWO132" s="84"/>
      <c r="RWP132" s="84"/>
      <c r="RWQ132" s="84"/>
      <c r="RWR132" s="84"/>
      <c r="RWS132" s="84"/>
      <c r="RWT132" s="84"/>
      <c r="RWU132" s="84"/>
      <c r="RWV132" s="84"/>
      <c r="RWW132" s="84"/>
      <c r="RWX132" s="84"/>
      <c r="RWY132" s="84"/>
      <c r="RWZ132" s="84"/>
      <c r="RXA132" s="84"/>
      <c r="RXB132" s="84"/>
      <c r="RXC132" s="84"/>
      <c r="RXD132" s="84"/>
      <c r="RXE132" s="84"/>
      <c r="RXF132" s="84"/>
      <c r="RXG132" s="84"/>
      <c r="RXH132" s="84"/>
      <c r="RXI132" s="84"/>
      <c r="RXJ132" s="84"/>
      <c r="RXK132" s="84"/>
      <c r="RXL132" s="84"/>
      <c r="RXM132" s="84"/>
      <c r="RXN132" s="84"/>
      <c r="RXO132" s="84"/>
      <c r="RXP132" s="84"/>
      <c r="RXQ132" s="84"/>
      <c r="RXR132" s="84"/>
      <c r="RXS132" s="84"/>
      <c r="RXT132" s="84"/>
      <c r="RXU132" s="84"/>
      <c r="RXV132" s="84"/>
      <c r="RXW132" s="84"/>
      <c r="RXX132" s="84"/>
      <c r="RXY132" s="84"/>
      <c r="RXZ132" s="84"/>
      <c r="RYA132" s="84"/>
      <c r="RYB132" s="84"/>
      <c r="RYC132" s="84"/>
      <c r="RYD132" s="84"/>
      <c r="RYE132" s="84"/>
      <c r="RYF132" s="84"/>
      <c r="RYG132" s="84"/>
      <c r="RYH132" s="84"/>
      <c r="RYI132" s="84"/>
      <c r="RYJ132" s="84"/>
      <c r="RYK132" s="84"/>
      <c r="RYL132" s="84"/>
      <c r="RYM132" s="84"/>
      <c r="RYN132" s="84"/>
      <c r="RYO132" s="84"/>
      <c r="RYP132" s="84"/>
      <c r="RYQ132" s="84"/>
      <c r="RYR132" s="84"/>
      <c r="RYS132" s="84"/>
      <c r="RYT132" s="84"/>
      <c r="RYU132" s="84"/>
      <c r="RYV132" s="84"/>
      <c r="RYW132" s="84"/>
      <c r="RYX132" s="84"/>
      <c r="RYY132" s="84"/>
      <c r="RYZ132" s="84"/>
      <c r="RZA132" s="84"/>
      <c r="RZB132" s="84"/>
      <c r="RZC132" s="84"/>
      <c r="RZD132" s="84"/>
      <c r="RZE132" s="84"/>
      <c r="RZF132" s="84"/>
      <c r="RZG132" s="84"/>
      <c r="RZH132" s="84"/>
      <c r="RZI132" s="84"/>
      <c r="RZJ132" s="84"/>
      <c r="RZK132" s="84"/>
      <c r="RZL132" s="84"/>
      <c r="RZM132" s="84"/>
      <c r="RZN132" s="84"/>
      <c r="RZO132" s="84"/>
      <c r="RZP132" s="84"/>
      <c r="RZQ132" s="84"/>
      <c r="RZR132" s="84"/>
      <c r="RZS132" s="84"/>
      <c r="RZT132" s="84"/>
      <c r="RZU132" s="84"/>
      <c r="RZV132" s="84"/>
      <c r="RZW132" s="84"/>
      <c r="RZX132" s="84"/>
      <c r="RZY132" s="84"/>
      <c r="RZZ132" s="84"/>
      <c r="SAA132" s="84"/>
      <c r="SAB132" s="84"/>
      <c r="SAC132" s="84"/>
      <c r="SAD132" s="84"/>
      <c r="SAE132" s="84"/>
      <c r="SAF132" s="84"/>
      <c r="SAG132" s="84"/>
      <c r="SAH132" s="84"/>
      <c r="SAI132" s="84"/>
      <c r="SAJ132" s="84"/>
      <c r="SAK132" s="84"/>
      <c r="SAL132" s="84"/>
      <c r="SAM132" s="84"/>
      <c r="SAN132" s="84"/>
      <c r="SAO132" s="84"/>
      <c r="SAP132" s="84"/>
      <c r="SAQ132" s="84"/>
      <c r="SAR132" s="84"/>
      <c r="SAS132" s="84"/>
      <c r="SAT132" s="84"/>
      <c r="SAU132" s="84"/>
      <c r="SAV132" s="84"/>
      <c r="SAW132" s="84"/>
      <c r="SAX132" s="84"/>
      <c r="SAY132" s="84"/>
      <c r="SAZ132" s="84"/>
      <c r="SBA132" s="84"/>
      <c r="SBB132" s="84"/>
      <c r="SBC132" s="84"/>
      <c r="SBD132" s="84"/>
      <c r="SBE132" s="84"/>
      <c r="SBF132" s="84"/>
      <c r="SBG132" s="84"/>
      <c r="SBH132" s="84"/>
      <c r="SBI132" s="84"/>
      <c r="SBJ132" s="84"/>
      <c r="SBK132" s="84"/>
      <c r="SBL132" s="84"/>
      <c r="SBM132" s="84"/>
      <c r="SBN132" s="84"/>
      <c r="SBO132" s="84"/>
      <c r="SBP132" s="84"/>
      <c r="SBQ132" s="84"/>
      <c r="SBR132" s="84"/>
      <c r="SBS132" s="84"/>
      <c r="SBT132" s="84"/>
      <c r="SBU132" s="84"/>
      <c r="SBV132" s="84"/>
      <c r="SBW132" s="84"/>
      <c r="SBX132" s="84"/>
      <c r="SBY132" s="84"/>
      <c r="SBZ132" s="84"/>
      <c r="SCA132" s="84"/>
      <c r="SCB132" s="84"/>
      <c r="SCC132" s="84"/>
      <c r="SCD132" s="84"/>
      <c r="SCE132" s="84"/>
      <c r="SCF132" s="84"/>
      <c r="SCG132" s="84"/>
      <c r="SCH132" s="84"/>
      <c r="SCI132" s="84"/>
      <c r="SCJ132" s="84"/>
      <c r="SCK132" s="84"/>
      <c r="SCL132" s="84"/>
      <c r="SCM132" s="84"/>
      <c r="SCN132" s="84"/>
      <c r="SCO132" s="84"/>
      <c r="SCP132" s="84"/>
      <c r="SCQ132" s="84"/>
      <c r="SCR132" s="84"/>
      <c r="SCS132" s="84"/>
      <c r="SCT132" s="84"/>
      <c r="SCU132" s="84"/>
      <c r="SCV132" s="84"/>
      <c r="SCW132" s="84"/>
      <c r="SCX132" s="84"/>
      <c r="SCY132" s="84"/>
      <c r="SCZ132" s="84"/>
      <c r="SDA132" s="84"/>
      <c r="SDB132" s="84"/>
      <c r="SDC132" s="84"/>
      <c r="SDD132" s="84"/>
      <c r="SDE132" s="84"/>
      <c r="SDF132" s="84"/>
      <c r="SDG132" s="84"/>
      <c r="SDH132" s="84"/>
      <c r="SDI132" s="84"/>
      <c r="SDJ132" s="84"/>
      <c r="SDK132" s="84"/>
      <c r="SDL132" s="84"/>
      <c r="SDM132" s="84"/>
      <c r="SDN132" s="84"/>
      <c r="SDO132" s="84"/>
      <c r="SDP132" s="84"/>
      <c r="SDQ132" s="84"/>
      <c r="SDR132" s="84"/>
      <c r="SDS132" s="84"/>
      <c r="SDT132" s="84"/>
      <c r="SDU132" s="84"/>
      <c r="SDV132" s="84"/>
      <c r="SDW132" s="84"/>
      <c r="SDX132" s="84"/>
      <c r="SDY132" s="84"/>
      <c r="SDZ132" s="84"/>
      <c r="SEA132" s="84"/>
      <c r="SEB132" s="84"/>
      <c r="SEC132" s="84"/>
      <c r="SED132" s="84"/>
      <c r="SEE132" s="84"/>
      <c r="SEF132" s="84"/>
      <c r="SEG132" s="84"/>
      <c r="SEH132" s="84"/>
      <c r="SEI132" s="84"/>
      <c r="SEJ132" s="84"/>
      <c r="SEK132" s="84"/>
      <c r="SEL132" s="84"/>
      <c r="SEM132" s="84"/>
      <c r="SEN132" s="84"/>
      <c r="SEO132" s="84"/>
      <c r="SEP132" s="84"/>
      <c r="SEQ132" s="84"/>
      <c r="SER132" s="84"/>
      <c r="SES132" s="84"/>
      <c r="SET132" s="84"/>
      <c r="SEU132" s="84"/>
      <c r="SEV132" s="84"/>
      <c r="SEW132" s="84"/>
      <c r="SEX132" s="84"/>
      <c r="SEY132" s="84"/>
      <c r="SEZ132" s="84"/>
      <c r="SFA132" s="84"/>
      <c r="SFB132" s="84"/>
      <c r="SFC132" s="84"/>
      <c r="SFD132" s="84"/>
      <c r="SFE132" s="84"/>
      <c r="SFF132" s="84"/>
      <c r="SFG132" s="84"/>
      <c r="SFH132" s="84"/>
      <c r="SFI132" s="84"/>
      <c r="SFJ132" s="84"/>
      <c r="SFK132" s="84"/>
      <c r="SFL132" s="84"/>
      <c r="SFM132" s="84"/>
      <c r="SFN132" s="84"/>
      <c r="SFO132" s="84"/>
      <c r="SFP132" s="84"/>
      <c r="SFQ132" s="84"/>
      <c r="SFR132" s="84"/>
      <c r="SFS132" s="84"/>
      <c r="SFT132" s="84"/>
      <c r="SFU132" s="84"/>
      <c r="SFV132" s="84"/>
      <c r="SFW132" s="84"/>
      <c r="SFX132" s="84"/>
      <c r="SFY132" s="84"/>
      <c r="SFZ132" s="84"/>
      <c r="SGA132" s="84"/>
      <c r="SGB132" s="84"/>
      <c r="SGC132" s="84"/>
      <c r="SGD132" s="84"/>
      <c r="SGE132" s="84"/>
      <c r="SGF132" s="84"/>
      <c r="SGG132" s="84"/>
      <c r="SGH132" s="84"/>
      <c r="SGI132" s="84"/>
      <c r="SGJ132" s="84"/>
      <c r="SGK132" s="84"/>
      <c r="SGL132" s="84"/>
      <c r="SGM132" s="84"/>
      <c r="SGN132" s="84"/>
      <c r="SGO132" s="84"/>
      <c r="SGP132" s="84"/>
      <c r="SGQ132" s="84"/>
      <c r="SGR132" s="84"/>
      <c r="SGS132" s="84"/>
      <c r="SGT132" s="84"/>
      <c r="SGU132" s="84"/>
      <c r="SGV132" s="84"/>
      <c r="SGW132" s="84"/>
      <c r="SGX132" s="84"/>
      <c r="SGY132" s="84"/>
      <c r="SGZ132" s="84"/>
      <c r="SHA132" s="84"/>
      <c r="SHB132" s="84"/>
      <c r="SHC132" s="84"/>
      <c r="SHD132" s="84"/>
      <c r="SHE132" s="84"/>
      <c r="SHF132" s="84"/>
      <c r="SHG132" s="84"/>
      <c r="SHH132" s="84"/>
      <c r="SHI132" s="84"/>
      <c r="SHJ132" s="84"/>
      <c r="SHK132" s="84"/>
      <c r="SHL132" s="84"/>
      <c r="SHM132" s="84"/>
      <c r="SHN132" s="84"/>
      <c r="SHO132" s="84"/>
      <c r="SHP132" s="84"/>
      <c r="SHQ132" s="84"/>
      <c r="SHR132" s="84"/>
      <c r="SHS132" s="84"/>
      <c r="SHT132" s="84"/>
      <c r="SHU132" s="84"/>
      <c r="SHV132" s="84"/>
      <c r="SHW132" s="84"/>
      <c r="SHX132" s="84"/>
      <c r="SHY132" s="84"/>
      <c r="SHZ132" s="84"/>
      <c r="SIA132" s="84"/>
      <c r="SIB132" s="84"/>
      <c r="SIC132" s="84"/>
      <c r="SID132" s="84"/>
      <c r="SIE132" s="84"/>
      <c r="SIF132" s="84"/>
      <c r="SIG132" s="84"/>
      <c r="SIH132" s="84"/>
      <c r="SII132" s="84"/>
      <c r="SIJ132" s="84"/>
      <c r="SIK132" s="84"/>
      <c r="SIL132" s="84"/>
      <c r="SIM132" s="84"/>
      <c r="SIN132" s="84"/>
      <c r="SIO132" s="84"/>
      <c r="SIP132" s="84"/>
      <c r="SIQ132" s="84"/>
      <c r="SIR132" s="84"/>
      <c r="SIS132" s="84"/>
      <c r="SIT132" s="84"/>
      <c r="SIU132" s="84"/>
      <c r="SIV132" s="84"/>
      <c r="SIW132" s="84"/>
      <c r="SIX132" s="84"/>
      <c r="SIY132" s="84"/>
      <c r="SIZ132" s="84"/>
      <c r="SJA132" s="84"/>
      <c r="SJB132" s="84"/>
      <c r="SJC132" s="84"/>
      <c r="SJD132" s="84"/>
      <c r="SJE132" s="84"/>
      <c r="SJF132" s="84"/>
      <c r="SJG132" s="84"/>
      <c r="SJH132" s="84"/>
      <c r="SJI132" s="84"/>
      <c r="SJJ132" s="84"/>
      <c r="SJK132" s="84"/>
      <c r="SJL132" s="84"/>
      <c r="SJM132" s="84"/>
      <c r="SJN132" s="84"/>
      <c r="SJO132" s="84"/>
      <c r="SJP132" s="84"/>
      <c r="SJQ132" s="84"/>
      <c r="SJR132" s="84"/>
      <c r="SJS132" s="84"/>
      <c r="SJT132" s="84"/>
      <c r="SJU132" s="84"/>
      <c r="SJV132" s="84"/>
      <c r="SJW132" s="84"/>
      <c r="SJX132" s="84"/>
      <c r="SJY132" s="84"/>
      <c r="SJZ132" s="84"/>
      <c r="SKA132" s="84"/>
      <c r="SKB132" s="84"/>
      <c r="SKC132" s="84"/>
      <c r="SKD132" s="84"/>
      <c r="SKE132" s="84"/>
      <c r="SKF132" s="84"/>
      <c r="SKG132" s="84"/>
      <c r="SKH132" s="84"/>
      <c r="SKI132" s="84"/>
      <c r="SKJ132" s="84"/>
      <c r="SKK132" s="84"/>
      <c r="SKL132" s="84"/>
      <c r="SKM132" s="84"/>
      <c r="SKN132" s="84"/>
      <c r="SKO132" s="84"/>
      <c r="SKP132" s="84"/>
      <c r="SKQ132" s="84"/>
      <c r="SKR132" s="84"/>
      <c r="SKS132" s="84"/>
      <c r="SKT132" s="84"/>
      <c r="SKU132" s="84"/>
      <c r="SKV132" s="84"/>
      <c r="SKW132" s="84"/>
      <c r="SKX132" s="84"/>
      <c r="SKY132" s="84"/>
      <c r="SKZ132" s="84"/>
      <c r="SLA132" s="84"/>
      <c r="SLB132" s="84"/>
      <c r="SLC132" s="84"/>
      <c r="SLD132" s="84"/>
      <c r="SLE132" s="84"/>
      <c r="SLF132" s="84"/>
      <c r="SLG132" s="84"/>
      <c r="SLH132" s="84"/>
      <c r="SLI132" s="84"/>
      <c r="SLJ132" s="84"/>
      <c r="SLK132" s="84"/>
      <c r="SLL132" s="84"/>
      <c r="SLM132" s="84"/>
      <c r="SLN132" s="84"/>
      <c r="SLO132" s="84"/>
      <c r="SLP132" s="84"/>
      <c r="SLQ132" s="84"/>
      <c r="SLR132" s="84"/>
      <c r="SLS132" s="84"/>
      <c r="SLT132" s="84"/>
      <c r="SLU132" s="84"/>
      <c r="SLV132" s="84"/>
      <c r="SLW132" s="84"/>
      <c r="SLX132" s="84"/>
      <c r="SLY132" s="84"/>
      <c r="SLZ132" s="84"/>
      <c r="SMA132" s="84"/>
      <c r="SMB132" s="84"/>
      <c r="SMC132" s="84"/>
      <c r="SMD132" s="84"/>
      <c r="SME132" s="84"/>
      <c r="SMF132" s="84"/>
      <c r="SMG132" s="84"/>
      <c r="SMH132" s="84"/>
      <c r="SMI132" s="84"/>
      <c r="SMJ132" s="84"/>
      <c r="SMK132" s="84"/>
      <c r="SML132" s="84"/>
      <c r="SMM132" s="84"/>
      <c r="SMN132" s="84"/>
      <c r="SMO132" s="84"/>
      <c r="SMP132" s="84"/>
      <c r="SMQ132" s="84"/>
      <c r="SMR132" s="84"/>
      <c r="SMS132" s="84"/>
      <c r="SMT132" s="84"/>
      <c r="SMU132" s="84"/>
      <c r="SMV132" s="84"/>
      <c r="SMW132" s="84"/>
      <c r="SMX132" s="84"/>
      <c r="SMY132" s="84"/>
      <c r="SMZ132" s="84"/>
      <c r="SNA132" s="84"/>
      <c r="SNB132" s="84"/>
      <c r="SNC132" s="84"/>
      <c r="SND132" s="84"/>
      <c r="SNE132" s="84"/>
      <c r="SNF132" s="84"/>
      <c r="SNG132" s="84"/>
      <c r="SNH132" s="84"/>
      <c r="SNI132" s="84"/>
      <c r="SNJ132" s="84"/>
      <c r="SNK132" s="84"/>
      <c r="SNL132" s="84"/>
      <c r="SNM132" s="84"/>
      <c r="SNN132" s="84"/>
      <c r="SNO132" s="84"/>
      <c r="SNP132" s="84"/>
      <c r="SNQ132" s="84"/>
      <c r="SNR132" s="84"/>
      <c r="SNS132" s="84"/>
      <c r="SNT132" s="84"/>
      <c r="SNU132" s="84"/>
      <c r="SNV132" s="84"/>
      <c r="SNW132" s="84"/>
      <c r="SNX132" s="84"/>
      <c r="SNY132" s="84"/>
      <c r="SNZ132" s="84"/>
      <c r="SOA132" s="84"/>
      <c r="SOB132" s="84"/>
      <c r="SOC132" s="84"/>
      <c r="SOD132" s="84"/>
      <c r="SOE132" s="84"/>
      <c r="SOF132" s="84"/>
      <c r="SOG132" s="84"/>
      <c r="SOH132" s="84"/>
      <c r="SOI132" s="84"/>
      <c r="SOJ132" s="84"/>
      <c r="SOK132" s="84"/>
      <c r="SOL132" s="84"/>
      <c r="SOM132" s="84"/>
      <c r="SON132" s="84"/>
      <c r="SOO132" s="84"/>
      <c r="SOP132" s="84"/>
      <c r="SOQ132" s="84"/>
      <c r="SOR132" s="84"/>
      <c r="SOS132" s="84"/>
      <c r="SOT132" s="84"/>
      <c r="SOU132" s="84"/>
      <c r="SOV132" s="84"/>
      <c r="SOW132" s="84"/>
      <c r="SOX132" s="84"/>
      <c r="SOY132" s="84"/>
      <c r="SOZ132" s="84"/>
      <c r="SPA132" s="84"/>
      <c r="SPB132" s="84"/>
      <c r="SPC132" s="84"/>
      <c r="SPD132" s="84"/>
      <c r="SPE132" s="84"/>
      <c r="SPF132" s="84"/>
      <c r="SPG132" s="84"/>
      <c r="SPH132" s="84"/>
      <c r="SPI132" s="84"/>
      <c r="SPJ132" s="84"/>
      <c r="SPK132" s="84"/>
      <c r="SPL132" s="84"/>
      <c r="SPM132" s="84"/>
      <c r="SPN132" s="84"/>
      <c r="SPO132" s="84"/>
      <c r="SPP132" s="84"/>
      <c r="SPQ132" s="84"/>
      <c r="SPR132" s="84"/>
      <c r="SPS132" s="84"/>
      <c r="SPT132" s="84"/>
      <c r="SPU132" s="84"/>
      <c r="SPV132" s="84"/>
      <c r="SPW132" s="84"/>
      <c r="SPX132" s="84"/>
      <c r="SPY132" s="84"/>
      <c r="SPZ132" s="84"/>
      <c r="SQA132" s="84"/>
      <c r="SQB132" s="84"/>
      <c r="SQC132" s="84"/>
      <c r="SQD132" s="84"/>
      <c r="SQE132" s="84"/>
      <c r="SQF132" s="84"/>
      <c r="SQG132" s="84"/>
      <c r="SQH132" s="84"/>
      <c r="SQI132" s="84"/>
      <c r="SQJ132" s="84"/>
      <c r="SQK132" s="84"/>
      <c r="SQL132" s="84"/>
      <c r="SQM132" s="84"/>
      <c r="SQN132" s="84"/>
      <c r="SQO132" s="84"/>
      <c r="SQP132" s="84"/>
      <c r="SQQ132" s="84"/>
      <c r="SQR132" s="84"/>
      <c r="SQS132" s="84"/>
      <c r="SQT132" s="84"/>
      <c r="SQU132" s="84"/>
      <c r="SQV132" s="84"/>
      <c r="SQW132" s="84"/>
      <c r="SQX132" s="84"/>
      <c r="SQY132" s="84"/>
      <c r="SQZ132" s="84"/>
      <c r="SRA132" s="84"/>
      <c r="SRB132" s="84"/>
      <c r="SRC132" s="84"/>
      <c r="SRD132" s="84"/>
      <c r="SRE132" s="84"/>
      <c r="SRF132" s="84"/>
      <c r="SRG132" s="84"/>
      <c r="SRH132" s="84"/>
      <c r="SRI132" s="84"/>
      <c r="SRJ132" s="84"/>
      <c r="SRK132" s="84"/>
      <c r="SRL132" s="84"/>
      <c r="SRM132" s="84"/>
      <c r="SRN132" s="84"/>
      <c r="SRO132" s="84"/>
      <c r="SRP132" s="84"/>
      <c r="SRQ132" s="84"/>
      <c r="SRR132" s="84"/>
      <c r="SRS132" s="84"/>
      <c r="SRT132" s="84"/>
      <c r="SRU132" s="84"/>
      <c r="SRV132" s="84"/>
      <c r="SRW132" s="84"/>
      <c r="SRX132" s="84"/>
      <c r="SRY132" s="84"/>
      <c r="SRZ132" s="84"/>
      <c r="SSA132" s="84"/>
      <c r="SSB132" s="84"/>
      <c r="SSC132" s="84"/>
      <c r="SSD132" s="84"/>
      <c r="SSE132" s="84"/>
      <c r="SSF132" s="84"/>
      <c r="SSG132" s="84"/>
      <c r="SSH132" s="84"/>
      <c r="SSI132" s="84"/>
      <c r="SSJ132" s="84"/>
      <c r="SSK132" s="84"/>
      <c r="SSL132" s="84"/>
      <c r="SSM132" s="84"/>
      <c r="SSN132" s="84"/>
      <c r="SSO132" s="84"/>
      <c r="SSP132" s="84"/>
      <c r="SSQ132" s="84"/>
      <c r="SSR132" s="84"/>
      <c r="SSS132" s="84"/>
      <c r="SST132" s="84"/>
      <c r="SSU132" s="84"/>
      <c r="SSV132" s="84"/>
      <c r="SSW132" s="84"/>
      <c r="SSX132" s="84"/>
      <c r="SSY132" s="84"/>
      <c r="SSZ132" s="84"/>
      <c r="STA132" s="84"/>
      <c r="STB132" s="84"/>
      <c r="STC132" s="84"/>
      <c r="STD132" s="84"/>
      <c r="STE132" s="84"/>
      <c r="STF132" s="84"/>
      <c r="STG132" s="84"/>
      <c r="STH132" s="84"/>
      <c r="STI132" s="84"/>
      <c r="STJ132" s="84"/>
      <c r="STK132" s="84"/>
      <c r="STL132" s="84"/>
      <c r="STM132" s="84"/>
      <c r="STN132" s="84"/>
      <c r="STO132" s="84"/>
      <c r="STP132" s="84"/>
      <c r="STQ132" s="84"/>
      <c r="STR132" s="84"/>
      <c r="STS132" s="84"/>
      <c r="STT132" s="84"/>
      <c r="STU132" s="84"/>
      <c r="STV132" s="84"/>
      <c r="STW132" s="84"/>
      <c r="STX132" s="84"/>
      <c r="STY132" s="84"/>
      <c r="STZ132" s="84"/>
      <c r="SUA132" s="84"/>
      <c r="SUB132" s="84"/>
      <c r="SUC132" s="84"/>
      <c r="SUD132" s="84"/>
      <c r="SUE132" s="84"/>
      <c r="SUF132" s="84"/>
      <c r="SUG132" s="84"/>
      <c r="SUH132" s="84"/>
      <c r="SUI132" s="84"/>
      <c r="SUJ132" s="84"/>
      <c r="SUK132" s="84"/>
      <c r="SUL132" s="84"/>
      <c r="SUM132" s="84"/>
      <c r="SUN132" s="84"/>
      <c r="SUO132" s="84"/>
      <c r="SUP132" s="84"/>
      <c r="SUQ132" s="84"/>
      <c r="SUR132" s="84"/>
      <c r="SUS132" s="84"/>
      <c r="SUT132" s="84"/>
      <c r="SUU132" s="84"/>
      <c r="SUV132" s="84"/>
      <c r="SUW132" s="84"/>
      <c r="SUX132" s="84"/>
      <c r="SUY132" s="84"/>
      <c r="SUZ132" s="84"/>
      <c r="SVA132" s="84"/>
      <c r="SVB132" s="84"/>
      <c r="SVC132" s="84"/>
      <c r="SVD132" s="84"/>
      <c r="SVE132" s="84"/>
      <c r="SVF132" s="84"/>
      <c r="SVG132" s="84"/>
      <c r="SVH132" s="84"/>
      <c r="SVI132" s="84"/>
      <c r="SVJ132" s="84"/>
      <c r="SVK132" s="84"/>
      <c r="SVL132" s="84"/>
      <c r="SVM132" s="84"/>
      <c r="SVN132" s="84"/>
      <c r="SVO132" s="84"/>
      <c r="SVP132" s="84"/>
      <c r="SVQ132" s="84"/>
      <c r="SVR132" s="84"/>
      <c r="SVS132" s="84"/>
      <c r="SVT132" s="84"/>
      <c r="SVU132" s="84"/>
      <c r="SVV132" s="84"/>
      <c r="SVW132" s="84"/>
      <c r="SVX132" s="84"/>
      <c r="SVY132" s="84"/>
      <c r="SVZ132" s="84"/>
      <c r="SWA132" s="84"/>
      <c r="SWB132" s="84"/>
      <c r="SWC132" s="84"/>
      <c r="SWD132" s="84"/>
      <c r="SWE132" s="84"/>
      <c r="SWF132" s="84"/>
      <c r="SWG132" s="84"/>
      <c r="SWH132" s="84"/>
      <c r="SWI132" s="84"/>
      <c r="SWJ132" s="84"/>
      <c r="SWK132" s="84"/>
      <c r="SWL132" s="84"/>
      <c r="SWM132" s="84"/>
      <c r="SWN132" s="84"/>
      <c r="SWO132" s="84"/>
      <c r="SWP132" s="84"/>
      <c r="SWQ132" s="84"/>
      <c r="SWR132" s="84"/>
      <c r="SWS132" s="84"/>
      <c r="SWT132" s="84"/>
      <c r="SWU132" s="84"/>
      <c r="SWV132" s="84"/>
      <c r="SWW132" s="84"/>
      <c r="SWX132" s="84"/>
      <c r="SWY132" s="84"/>
      <c r="SWZ132" s="84"/>
      <c r="SXA132" s="84"/>
      <c r="SXB132" s="84"/>
      <c r="SXC132" s="84"/>
      <c r="SXD132" s="84"/>
      <c r="SXE132" s="84"/>
      <c r="SXF132" s="84"/>
      <c r="SXG132" s="84"/>
      <c r="SXH132" s="84"/>
      <c r="SXI132" s="84"/>
      <c r="SXJ132" s="84"/>
      <c r="SXK132" s="84"/>
      <c r="SXL132" s="84"/>
      <c r="SXM132" s="84"/>
      <c r="SXN132" s="84"/>
      <c r="SXO132" s="84"/>
      <c r="SXP132" s="84"/>
      <c r="SXQ132" s="84"/>
      <c r="SXR132" s="84"/>
      <c r="SXS132" s="84"/>
      <c r="SXT132" s="84"/>
      <c r="SXU132" s="84"/>
      <c r="SXV132" s="84"/>
      <c r="SXW132" s="84"/>
      <c r="SXX132" s="84"/>
      <c r="SXY132" s="84"/>
      <c r="SXZ132" s="84"/>
      <c r="SYA132" s="84"/>
      <c r="SYB132" s="84"/>
      <c r="SYC132" s="84"/>
      <c r="SYD132" s="84"/>
      <c r="SYE132" s="84"/>
      <c r="SYF132" s="84"/>
      <c r="SYG132" s="84"/>
      <c r="SYH132" s="84"/>
      <c r="SYI132" s="84"/>
      <c r="SYJ132" s="84"/>
      <c r="SYK132" s="84"/>
      <c r="SYL132" s="84"/>
      <c r="SYM132" s="84"/>
      <c r="SYN132" s="84"/>
      <c r="SYO132" s="84"/>
      <c r="SYP132" s="84"/>
      <c r="SYQ132" s="84"/>
      <c r="SYR132" s="84"/>
      <c r="SYS132" s="84"/>
      <c r="SYT132" s="84"/>
      <c r="SYU132" s="84"/>
      <c r="SYV132" s="84"/>
      <c r="SYW132" s="84"/>
      <c r="SYX132" s="84"/>
      <c r="SYY132" s="84"/>
      <c r="SYZ132" s="84"/>
      <c r="SZA132" s="84"/>
      <c r="SZB132" s="84"/>
      <c r="SZC132" s="84"/>
      <c r="SZD132" s="84"/>
      <c r="SZE132" s="84"/>
      <c r="SZF132" s="84"/>
      <c r="SZG132" s="84"/>
      <c r="SZH132" s="84"/>
      <c r="SZI132" s="84"/>
      <c r="SZJ132" s="84"/>
      <c r="SZK132" s="84"/>
      <c r="SZL132" s="84"/>
      <c r="SZM132" s="84"/>
      <c r="SZN132" s="84"/>
      <c r="SZO132" s="84"/>
      <c r="SZP132" s="84"/>
      <c r="SZQ132" s="84"/>
      <c r="SZR132" s="84"/>
      <c r="SZS132" s="84"/>
      <c r="SZT132" s="84"/>
      <c r="SZU132" s="84"/>
      <c r="SZV132" s="84"/>
      <c r="SZW132" s="84"/>
      <c r="SZX132" s="84"/>
      <c r="SZY132" s="84"/>
      <c r="SZZ132" s="84"/>
      <c r="TAA132" s="84"/>
      <c r="TAB132" s="84"/>
      <c r="TAC132" s="84"/>
      <c r="TAD132" s="84"/>
      <c r="TAE132" s="84"/>
      <c r="TAF132" s="84"/>
      <c r="TAG132" s="84"/>
      <c r="TAH132" s="84"/>
      <c r="TAI132" s="84"/>
      <c r="TAJ132" s="84"/>
      <c r="TAK132" s="84"/>
      <c r="TAL132" s="84"/>
      <c r="TAM132" s="84"/>
      <c r="TAN132" s="84"/>
      <c r="TAO132" s="84"/>
      <c r="TAP132" s="84"/>
      <c r="TAQ132" s="84"/>
      <c r="TAR132" s="84"/>
      <c r="TAS132" s="84"/>
      <c r="TAT132" s="84"/>
      <c r="TAU132" s="84"/>
      <c r="TAV132" s="84"/>
      <c r="TAW132" s="84"/>
      <c r="TAX132" s="84"/>
      <c r="TAY132" s="84"/>
      <c r="TAZ132" s="84"/>
      <c r="TBA132" s="84"/>
      <c r="TBB132" s="84"/>
      <c r="TBC132" s="84"/>
      <c r="TBD132" s="84"/>
      <c r="TBE132" s="84"/>
      <c r="TBF132" s="84"/>
      <c r="TBG132" s="84"/>
      <c r="TBH132" s="84"/>
      <c r="TBI132" s="84"/>
      <c r="TBJ132" s="84"/>
      <c r="TBK132" s="84"/>
      <c r="TBL132" s="84"/>
      <c r="TBM132" s="84"/>
      <c r="TBN132" s="84"/>
      <c r="TBO132" s="84"/>
      <c r="TBP132" s="84"/>
      <c r="TBQ132" s="84"/>
      <c r="TBR132" s="84"/>
      <c r="TBS132" s="84"/>
      <c r="TBT132" s="84"/>
      <c r="TBU132" s="84"/>
      <c r="TBV132" s="84"/>
      <c r="TBW132" s="84"/>
      <c r="TBX132" s="84"/>
      <c r="TBY132" s="84"/>
      <c r="TBZ132" s="84"/>
      <c r="TCA132" s="84"/>
      <c r="TCB132" s="84"/>
      <c r="TCC132" s="84"/>
      <c r="TCD132" s="84"/>
      <c r="TCE132" s="84"/>
      <c r="TCF132" s="84"/>
      <c r="TCG132" s="84"/>
      <c r="TCH132" s="84"/>
      <c r="TCI132" s="84"/>
      <c r="TCJ132" s="84"/>
      <c r="TCK132" s="84"/>
      <c r="TCL132" s="84"/>
      <c r="TCM132" s="84"/>
      <c r="TCN132" s="84"/>
      <c r="TCO132" s="84"/>
      <c r="TCP132" s="84"/>
      <c r="TCQ132" s="84"/>
      <c r="TCR132" s="84"/>
      <c r="TCS132" s="84"/>
      <c r="TCT132" s="84"/>
      <c r="TCU132" s="84"/>
      <c r="TCV132" s="84"/>
      <c r="TCW132" s="84"/>
      <c r="TCX132" s="84"/>
      <c r="TCY132" s="84"/>
      <c r="TCZ132" s="84"/>
      <c r="TDA132" s="84"/>
      <c r="TDB132" s="84"/>
      <c r="TDC132" s="84"/>
      <c r="TDD132" s="84"/>
      <c r="TDE132" s="84"/>
      <c r="TDF132" s="84"/>
      <c r="TDG132" s="84"/>
      <c r="TDH132" s="84"/>
      <c r="TDI132" s="84"/>
      <c r="TDJ132" s="84"/>
      <c r="TDK132" s="84"/>
      <c r="TDL132" s="84"/>
      <c r="TDM132" s="84"/>
      <c r="TDN132" s="84"/>
      <c r="TDO132" s="84"/>
      <c r="TDP132" s="84"/>
      <c r="TDQ132" s="84"/>
      <c r="TDR132" s="84"/>
      <c r="TDS132" s="84"/>
      <c r="TDT132" s="84"/>
      <c r="TDU132" s="84"/>
      <c r="TDV132" s="84"/>
      <c r="TDW132" s="84"/>
      <c r="TDX132" s="84"/>
      <c r="TDY132" s="84"/>
      <c r="TDZ132" s="84"/>
      <c r="TEA132" s="84"/>
      <c r="TEB132" s="84"/>
      <c r="TEC132" s="84"/>
      <c r="TED132" s="84"/>
      <c r="TEE132" s="84"/>
      <c r="TEF132" s="84"/>
      <c r="TEG132" s="84"/>
      <c r="TEH132" s="84"/>
      <c r="TEI132" s="84"/>
      <c r="TEJ132" s="84"/>
      <c r="TEK132" s="84"/>
      <c r="TEL132" s="84"/>
      <c r="TEM132" s="84"/>
      <c r="TEN132" s="84"/>
      <c r="TEO132" s="84"/>
      <c r="TEP132" s="84"/>
      <c r="TEQ132" s="84"/>
      <c r="TER132" s="84"/>
      <c r="TES132" s="84"/>
      <c r="TET132" s="84"/>
      <c r="TEU132" s="84"/>
      <c r="TEV132" s="84"/>
      <c r="TEW132" s="84"/>
      <c r="TEX132" s="84"/>
      <c r="TEY132" s="84"/>
      <c r="TEZ132" s="84"/>
      <c r="TFA132" s="84"/>
      <c r="TFB132" s="84"/>
      <c r="TFC132" s="84"/>
      <c r="TFD132" s="84"/>
      <c r="TFE132" s="84"/>
      <c r="TFF132" s="84"/>
      <c r="TFG132" s="84"/>
      <c r="TFH132" s="84"/>
      <c r="TFI132" s="84"/>
      <c r="TFJ132" s="84"/>
      <c r="TFK132" s="84"/>
      <c r="TFL132" s="84"/>
      <c r="TFM132" s="84"/>
      <c r="TFN132" s="84"/>
      <c r="TFO132" s="84"/>
      <c r="TFP132" s="84"/>
      <c r="TFQ132" s="84"/>
      <c r="TFR132" s="84"/>
      <c r="TFS132" s="84"/>
      <c r="TFT132" s="84"/>
      <c r="TFU132" s="84"/>
      <c r="TFV132" s="84"/>
      <c r="TFW132" s="84"/>
      <c r="TFX132" s="84"/>
      <c r="TFY132" s="84"/>
      <c r="TFZ132" s="84"/>
      <c r="TGA132" s="84"/>
      <c r="TGB132" s="84"/>
      <c r="TGC132" s="84"/>
      <c r="TGD132" s="84"/>
      <c r="TGE132" s="84"/>
      <c r="TGF132" s="84"/>
      <c r="TGG132" s="84"/>
      <c r="TGH132" s="84"/>
      <c r="TGI132" s="84"/>
      <c r="TGJ132" s="84"/>
      <c r="TGK132" s="84"/>
      <c r="TGL132" s="84"/>
      <c r="TGM132" s="84"/>
      <c r="TGN132" s="84"/>
      <c r="TGO132" s="84"/>
      <c r="TGP132" s="84"/>
      <c r="TGQ132" s="84"/>
      <c r="TGR132" s="84"/>
      <c r="TGS132" s="84"/>
      <c r="TGT132" s="84"/>
      <c r="TGU132" s="84"/>
      <c r="TGV132" s="84"/>
      <c r="TGW132" s="84"/>
      <c r="TGX132" s="84"/>
      <c r="TGY132" s="84"/>
      <c r="TGZ132" s="84"/>
      <c r="THA132" s="84"/>
      <c r="THB132" s="84"/>
      <c r="THC132" s="84"/>
      <c r="THD132" s="84"/>
      <c r="THE132" s="84"/>
      <c r="THF132" s="84"/>
      <c r="THG132" s="84"/>
      <c r="THH132" s="84"/>
      <c r="THI132" s="84"/>
      <c r="THJ132" s="84"/>
      <c r="THK132" s="84"/>
      <c r="THL132" s="84"/>
      <c r="THM132" s="84"/>
      <c r="THN132" s="84"/>
      <c r="THO132" s="84"/>
      <c r="THP132" s="84"/>
      <c r="THQ132" s="84"/>
      <c r="THR132" s="84"/>
      <c r="THS132" s="84"/>
      <c r="THT132" s="84"/>
      <c r="THU132" s="84"/>
      <c r="THV132" s="84"/>
      <c r="THW132" s="84"/>
      <c r="THX132" s="84"/>
      <c r="THY132" s="84"/>
      <c r="THZ132" s="84"/>
      <c r="TIA132" s="84"/>
      <c r="TIB132" s="84"/>
      <c r="TIC132" s="84"/>
      <c r="TID132" s="84"/>
      <c r="TIE132" s="84"/>
      <c r="TIF132" s="84"/>
      <c r="TIG132" s="84"/>
      <c r="TIH132" s="84"/>
      <c r="TII132" s="84"/>
      <c r="TIJ132" s="84"/>
      <c r="TIK132" s="84"/>
      <c r="TIL132" s="84"/>
      <c r="TIM132" s="84"/>
      <c r="TIN132" s="84"/>
      <c r="TIO132" s="84"/>
      <c r="TIP132" s="84"/>
      <c r="TIQ132" s="84"/>
      <c r="TIR132" s="84"/>
      <c r="TIS132" s="84"/>
      <c r="TIT132" s="84"/>
      <c r="TIU132" s="84"/>
      <c r="TIV132" s="84"/>
      <c r="TIW132" s="84"/>
      <c r="TIX132" s="84"/>
      <c r="TIY132" s="84"/>
      <c r="TIZ132" s="84"/>
      <c r="TJA132" s="84"/>
      <c r="TJB132" s="84"/>
      <c r="TJC132" s="84"/>
      <c r="TJD132" s="84"/>
      <c r="TJE132" s="84"/>
      <c r="TJF132" s="84"/>
      <c r="TJG132" s="84"/>
      <c r="TJH132" s="84"/>
      <c r="TJI132" s="84"/>
      <c r="TJJ132" s="84"/>
      <c r="TJK132" s="84"/>
      <c r="TJL132" s="84"/>
      <c r="TJM132" s="84"/>
      <c r="TJN132" s="84"/>
      <c r="TJO132" s="84"/>
      <c r="TJP132" s="84"/>
      <c r="TJQ132" s="84"/>
      <c r="TJR132" s="84"/>
      <c r="TJS132" s="84"/>
      <c r="TJT132" s="84"/>
      <c r="TJU132" s="84"/>
      <c r="TJV132" s="84"/>
      <c r="TJW132" s="84"/>
      <c r="TJX132" s="84"/>
      <c r="TJY132" s="84"/>
      <c r="TJZ132" s="84"/>
      <c r="TKA132" s="84"/>
      <c r="TKB132" s="84"/>
      <c r="TKC132" s="84"/>
      <c r="TKD132" s="84"/>
      <c r="TKE132" s="84"/>
      <c r="TKF132" s="84"/>
      <c r="TKG132" s="84"/>
      <c r="TKH132" s="84"/>
      <c r="TKI132" s="84"/>
      <c r="TKJ132" s="84"/>
      <c r="TKK132" s="84"/>
      <c r="TKL132" s="84"/>
      <c r="TKM132" s="84"/>
      <c r="TKN132" s="84"/>
      <c r="TKO132" s="84"/>
      <c r="TKP132" s="84"/>
      <c r="TKQ132" s="84"/>
      <c r="TKR132" s="84"/>
      <c r="TKS132" s="84"/>
      <c r="TKT132" s="84"/>
      <c r="TKU132" s="84"/>
      <c r="TKV132" s="84"/>
      <c r="TKW132" s="84"/>
      <c r="TKX132" s="84"/>
      <c r="TKY132" s="84"/>
      <c r="TKZ132" s="84"/>
      <c r="TLA132" s="84"/>
      <c r="TLB132" s="84"/>
      <c r="TLC132" s="84"/>
      <c r="TLD132" s="84"/>
      <c r="TLE132" s="84"/>
      <c r="TLF132" s="84"/>
      <c r="TLG132" s="84"/>
      <c r="TLH132" s="84"/>
      <c r="TLI132" s="84"/>
      <c r="TLJ132" s="84"/>
      <c r="TLK132" s="84"/>
      <c r="TLL132" s="84"/>
      <c r="TLM132" s="84"/>
      <c r="TLN132" s="84"/>
      <c r="TLO132" s="84"/>
      <c r="TLP132" s="84"/>
      <c r="TLQ132" s="84"/>
      <c r="TLR132" s="84"/>
      <c r="TLS132" s="84"/>
      <c r="TLT132" s="84"/>
      <c r="TLU132" s="84"/>
      <c r="TLV132" s="84"/>
      <c r="TLW132" s="84"/>
      <c r="TLX132" s="84"/>
      <c r="TLY132" s="84"/>
      <c r="TLZ132" s="84"/>
      <c r="TMA132" s="84"/>
      <c r="TMB132" s="84"/>
      <c r="TMC132" s="84"/>
      <c r="TMD132" s="84"/>
      <c r="TME132" s="84"/>
      <c r="TMF132" s="84"/>
      <c r="TMG132" s="84"/>
      <c r="TMH132" s="84"/>
      <c r="TMI132" s="84"/>
      <c r="TMJ132" s="84"/>
      <c r="TMK132" s="84"/>
      <c r="TML132" s="84"/>
      <c r="TMM132" s="84"/>
      <c r="TMN132" s="84"/>
      <c r="TMO132" s="84"/>
      <c r="TMP132" s="84"/>
      <c r="TMQ132" s="84"/>
      <c r="TMR132" s="84"/>
      <c r="TMS132" s="84"/>
      <c r="TMT132" s="84"/>
      <c r="TMU132" s="84"/>
      <c r="TMV132" s="84"/>
      <c r="TMW132" s="84"/>
      <c r="TMX132" s="84"/>
      <c r="TMY132" s="84"/>
      <c r="TMZ132" s="84"/>
      <c r="TNA132" s="84"/>
      <c r="TNB132" s="84"/>
      <c r="TNC132" s="84"/>
      <c r="TND132" s="84"/>
      <c r="TNE132" s="84"/>
      <c r="TNF132" s="84"/>
      <c r="TNG132" s="84"/>
      <c r="TNH132" s="84"/>
      <c r="TNI132" s="84"/>
      <c r="TNJ132" s="84"/>
      <c r="TNK132" s="84"/>
      <c r="TNL132" s="84"/>
      <c r="TNM132" s="84"/>
      <c r="TNN132" s="84"/>
      <c r="TNO132" s="84"/>
      <c r="TNP132" s="84"/>
      <c r="TNQ132" s="84"/>
      <c r="TNR132" s="84"/>
      <c r="TNS132" s="84"/>
      <c r="TNT132" s="84"/>
      <c r="TNU132" s="84"/>
      <c r="TNV132" s="84"/>
      <c r="TNW132" s="84"/>
      <c r="TNX132" s="84"/>
      <c r="TNY132" s="84"/>
      <c r="TNZ132" s="84"/>
      <c r="TOA132" s="84"/>
      <c r="TOB132" s="84"/>
      <c r="TOC132" s="84"/>
      <c r="TOD132" s="84"/>
      <c r="TOE132" s="84"/>
      <c r="TOF132" s="84"/>
      <c r="TOG132" s="84"/>
      <c r="TOH132" s="84"/>
      <c r="TOI132" s="84"/>
      <c r="TOJ132" s="84"/>
      <c r="TOK132" s="84"/>
      <c r="TOL132" s="84"/>
      <c r="TOM132" s="84"/>
      <c r="TON132" s="84"/>
      <c r="TOO132" s="84"/>
      <c r="TOP132" s="84"/>
      <c r="TOQ132" s="84"/>
      <c r="TOR132" s="84"/>
      <c r="TOS132" s="84"/>
      <c r="TOT132" s="84"/>
      <c r="TOU132" s="84"/>
      <c r="TOV132" s="84"/>
      <c r="TOW132" s="84"/>
      <c r="TOX132" s="84"/>
      <c r="TOY132" s="84"/>
      <c r="TOZ132" s="84"/>
      <c r="TPA132" s="84"/>
      <c r="TPB132" s="84"/>
      <c r="TPC132" s="84"/>
      <c r="TPD132" s="84"/>
      <c r="TPE132" s="84"/>
      <c r="TPF132" s="84"/>
      <c r="TPG132" s="84"/>
      <c r="TPH132" s="84"/>
      <c r="TPI132" s="84"/>
      <c r="TPJ132" s="84"/>
      <c r="TPK132" s="84"/>
      <c r="TPL132" s="84"/>
      <c r="TPM132" s="84"/>
      <c r="TPN132" s="84"/>
      <c r="TPO132" s="84"/>
      <c r="TPP132" s="84"/>
      <c r="TPQ132" s="84"/>
      <c r="TPR132" s="84"/>
      <c r="TPS132" s="84"/>
      <c r="TPT132" s="84"/>
      <c r="TPU132" s="84"/>
      <c r="TPV132" s="84"/>
      <c r="TPW132" s="84"/>
      <c r="TPX132" s="84"/>
      <c r="TPY132" s="84"/>
      <c r="TPZ132" s="84"/>
      <c r="TQA132" s="84"/>
      <c r="TQB132" s="84"/>
      <c r="TQC132" s="84"/>
      <c r="TQD132" s="84"/>
      <c r="TQE132" s="84"/>
      <c r="TQF132" s="84"/>
      <c r="TQG132" s="84"/>
      <c r="TQH132" s="84"/>
      <c r="TQI132" s="84"/>
      <c r="TQJ132" s="84"/>
      <c r="TQK132" s="84"/>
      <c r="TQL132" s="84"/>
      <c r="TQM132" s="84"/>
      <c r="TQN132" s="84"/>
      <c r="TQO132" s="84"/>
      <c r="TQP132" s="84"/>
      <c r="TQQ132" s="84"/>
      <c r="TQR132" s="84"/>
      <c r="TQS132" s="84"/>
      <c r="TQT132" s="84"/>
      <c r="TQU132" s="84"/>
      <c r="TQV132" s="84"/>
      <c r="TQW132" s="84"/>
      <c r="TQX132" s="84"/>
      <c r="TQY132" s="84"/>
      <c r="TQZ132" s="84"/>
      <c r="TRA132" s="84"/>
      <c r="TRB132" s="84"/>
      <c r="TRC132" s="84"/>
      <c r="TRD132" s="84"/>
      <c r="TRE132" s="84"/>
      <c r="TRF132" s="84"/>
      <c r="TRG132" s="84"/>
      <c r="TRH132" s="84"/>
      <c r="TRI132" s="84"/>
      <c r="TRJ132" s="84"/>
      <c r="TRK132" s="84"/>
      <c r="TRL132" s="84"/>
      <c r="TRM132" s="84"/>
      <c r="TRN132" s="84"/>
      <c r="TRO132" s="84"/>
      <c r="TRP132" s="84"/>
      <c r="TRQ132" s="84"/>
      <c r="TRR132" s="84"/>
      <c r="TRS132" s="84"/>
      <c r="TRT132" s="84"/>
      <c r="TRU132" s="84"/>
      <c r="TRV132" s="84"/>
      <c r="TRW132" s="84"/>
      <c r="TRX132" s="84"/>
      <c r="TRY132" s="84"/>
      <c r="TRZ132" s="84"/>
      <c r="TSA132" s="84"/>
      <c r="TSB132" s="84"/>
      <c r="TSC132" s="84"/>
      <c r="TSD132" s="84"/>
      <c r="TSE132" s="84"/>
      <c r="TSF132" s="84"/>
      <c r="TSG132" s="84"/>
      <c r="TSH132" s="84"/>
      <c r="TSI132" s="84"/>
      <c r="TSJ132" s="84"/>
      <c r="TSK132" s="84"/>
      <c r="TSL132" s="84"/>
      <c r="TSM132" s="84"/>
      <c r="TSN132" s="84"/>
      <c r="TSO132" s="84"/>
      <c r="TSP132" s="84"/>
      <c r="TSQ132" s="84"/>
      <c r="TSR132" s="84"/>
      <c r="TSS132" s="84"/>
      <c r="TST132" s="84"/>
      <c r="TSU132" s="84"/>
      <c r="TSV132" s="84"/>
      <c r="TSW132" s="84"/>
      <c r="TSX132" s="84"/>
      <c r="TSY132" s="84"/>
      <c r="TSZ132" s="84"/>
      <c r="TTA132" s="84"/>
      <c r="TTB132" s="84"/>
      <c r="TTC132" s="84"/>
      <c r="TTD132" s="84"/>
      <c r="TTE132" s="84"/>
      <c r="TTF132" s="84"/>
      <c r="TTG132" s="84"/>
      <c r="TTH132" s="84"/>
      <c r="TTI132" s="84"/>
      <c r="TTJ132" s="84"/>
      <c r="TTK132" s="84"/>
      <c r="TTL132" s="84"/>
      <c r="TTM132" s="84"/>
      <c r="TTN132" s="84"/>
      <c r="TTO132" s="84"/>
      <c r="TTP132" s="84"/>
      <c r="TTQ132" s="84"/>
      <c r="TTR132" s="84"/>
      <c r="TTS132" s="84"/>
      <c r="TTT132" s="84"/>
      <c r="TTU132" s="84"/>
      <c r="TTV132" s="84"/>
      <c r="TTW132" s="84"/>
      <c r="TTX132" s="84"/>
      <c r="TTY132" s="84"/>
      <c r="TTZ132" s="84"/>
      <c r="TUA132" s="84"/>
      <c r="TUB132" s="84"/>
      <c r="TUC132" s="84"/>
      <c r="TUD132" s="84"/>
      <c r="TUE132" s="84"/>
      <c r="TUF132" s="84"/>
      <c r="TUG132" s="84"/>
      <c r="TUH132" s="84"/>
      <c r="TUI132" s="84"/>
      <c r="TUJ132" s="84"/>
      <c r="TUK132" s="84"/>
      <c r="TUL132" s="84"/>
      <c r="TUM132" s="84"/>
      <c r="TUN132" s="84"/>
      <c r="TUO132" s="84"/>
      <c r="TUP132" s="84"/>
      <c r="TUQ132" s="84"/>
      <c r="TUR132" s="84"/>
      <c r="TUS132" s="84"/>
      <c r="TUT132" s="84"/>
      <c r="TUU132" s="84"/>
      <c r="TUV132" s="84"/>
      <c r="TUW132" s="84"/>
      <c r="TUX132" s="84"/>
      <c r="TUY132" s="84"/>
      <c r="TUZ132" s="84"/>
      <c r="TVA132" s="84"/>
      <c r="TVB132" s="84"/>
      <c r="TVC132" s="84"/>
      <c r="TVD132" s="84"/>
      <c r="TVE132" s="84"/>
      <c r="TVF132" s="84"/>
      <c r="TVG132" s="84"/>
      <c r="TVH132" s="84"/>
      <c r="TVI132" s="84"/>
      <c r="TVJ132" s="84"/>
      <c r="TVK132" s="84"/>
      <c r="TVL132" s="84"/>
      <c r="TVM132" s="84"/>
      <c r="TVN132" s="84"/>
      <c r="TVO132" s="84"/>
      <c r="TVP132" s="84"/>
      <c r="TVQ132" s="84"/>
      <c r="TVR132" s="84"/>
      <c r="TVS132" s="84"/>
      <c r="TVT132" s="84"/>
      <c r="TVU132" s="84"/>
      <c r="TVV132" s="84"/>
      <c r="TVW132" s="84"/>
      <c r="TVX132" s="84"/>
      <c r="TVY132" s="84"/>
      <c r="TVZ132" s="84"/>
      <c r="TWA132" s="84"/>
      <c r="TWB132" s="84"/>
      <c r="TWC132" s="84"/>
      <c r="TWD132" s="84"/>
      <c r="TWE132" s="84"/>
      <c r="TWF132" s="84"/>
      <c r="TWG132" s="84"/>
      <c r="TWH132" s="84"/>
      <c r="TWI132" s="84"/>
      <c r="TWJ132" s="84"/>
      <c r="TWK132" s="84"/>
      <c r="TWL132" s="84"/>
      <c r="TWM132" s="84"/>
      <c r="TWN132" s="84"/>
      <c r="TWO132" s="84"/>
      <c r="TWP132" s="84"/>
      <c r="TWQ132" s="84"/>
      <c r="TWR132" s="84"/>
      <c r="TWS132" s="84"/>
      <c r="TWT132" s="84"/>
      <c r="TWU132" s="84"/>
      <c r="TWV132" s="84"/>
      <c r="TWW132" s="84"/>
      <c r="TWX132" s="84"/>
      <c r="TWY132" s="84"/>
      <c r="TWZ132" s="84"/>
      <c r="TXA132" s="84"/>
      <c r="TXB132" s="84"/>
      <c r="TXC132" s="84"/>
      <c r="TXD132" s="84"/>
      <c r="TXE132" s="84"/>
      <c r="TXF132" s="84"/>
      <c r="TXG132" s="84"/>
      <c r="TXH132" s="84"/>
      <c r="TXI132" s="84"/>
      <c r="TXJ132" s="84"/>
      <c r="TXK132" s="84"/>
      <c r="TXL132" s="84"/>
      <c r="TXM132" s="84"/>
      <c r="TXN132" s="84"/>
      <c r="TXO132" s="84"/>
      <c r="TXP132" s="84"/>
      <c r="TXQ132" s="84"/>
      <c r="TXR132" s="84"/>
      <c r="TXS132" s="84"/>
      <c r="TXT132" s="84"/>
      <c r="TXU132" s="84"/>
      <c r="TXV132" s="84"/>
      <c r="TXW132" s="84"/>
      <c r="TXX132" s="84"/>
      <c r="TXY132" s="84"/>
      <c r="TXZ132" s="84"/>
      <c r="TYA132" s="84"/>
      <c r="TYB132" s="84"/>
      <c r="TYC132" s="84"/>
      <c r="TYD132" s="84"/>
      <c r="TYE132" s="84"/>
      <c r="TYF132" s="84"/>
      <c r="TYG132" s="84"/>
      <c r="TYH132" s="84"/>
      <c r="TYI132" s="84"/>
      <c r="TYJ132" s="84"/>
      <c r="TYK132" s="84"/>
      <c r="TYL132" s="84"/>
      <c r="TYM132" s="84"/>
      <c r="TYN132" s="84"/>
      <c r="TYO132" s="84"/>
      <c r="TYP132" s="84"/>
      <c r="TYQ132" s="84"/>
      <c r="TYR132" s="84"/>
      <c r="TYS132" s="84"/>
      <c r="TYT132" s="84"/>
      <c r="TYU132" s="84"/>
      <c r="TYV132" s="84"/>
      <c r="TYW132" s="84"/>
      <c r="TYX132" s="84"/>
      <c r="TYY132" s="84"/>
      <c r="TYZ132" s="84"/>
      <c r="TZA132" s="84"/>
      <c r="TZB132" s="84"/>
      <c r="TZC132" s="84"/>
      <c r="TZD132" s="84"/>
      <c r="TZE132" s="84"/>
      <c r="TZF132" s="84"/>
      <c r="TZG132" s="84"/>
      <c r="TZH132" s="84"/>
      <c r="TZI132" s="84"/>
      <c r="TZJ132" s="84"/>
      <c r="TZK132" s="84"/>
      <c r="TZL132" s="84"/>
      <c r="TZM132" s="84"/>
      <c r="TZN132" s="84"/>
      <c r="TZO132" s="84"/>
      <c r="TZP132" s="84"/>
      <c r="TZQ132" s="84"/>
      <c r="TZR132" s="84"/>
      <c r="TZS132" s="84"/>
      <c r="TZT132" s="84"/>
      <c r="TZU132" s="84"/>
      <c r="TZV132" s="84"/>
      <c r="TZW132" s="84"/>
      <c r="TZX132" s="84"/>
      <c r="TZY132" s="84"/>
      <c r="TZZ132" s="84"/>
      <c r="UAA132" s="84"/>
      <c r="UAB132" s="84"/>
      <c r="UAC132" s="84"/>
      <c r="UAD132" s="84"/>
      <c r="UAE132" s="84"/>
      <c r="UAF132" s="84"/>
      <c r="UAG132" s="84"/>
      <c r="UAH132" s="84"/>
      <c r="UAI132" s="84"/>
      <c r="UAJ132" s="84"/>
      <c r="UAK132" s="84"/>
      <c r="UAL132" s="84"/>
      <c r="UAM132" s="84"/>
      <c r="UAN132" s="84"/>
      <c r="UAO132" s="84"/>
      <c r="UAP132" s="84"/>
      <c r="UAQ132" s="84"/>
      <c r="UAR132" s="84"/>
      <c r="UAS132" s="84"/>
      <c r="UAT132" s="84"/>
      <c r="UAU132" s="84"/>
      <c r="UAV132" s="84"/>
      <c r="UAW132" s="84"/>
      <c r="UAX132" s="84"/>
      <c r="UAY132" s="84"/>
      <c r="UAZ132" s="84"/>
      <c r="UBA132" s="84"/>
      <c r="UBB132" s="84"/>
      <c r="UBC132" s="84"/>
      <c r="UBD132" s="84"/>
      <c r="UBE132" s="84"/>
      <c r="UBF132" s="84"/>
      <c r="UBG132" s="84"/>
      <c r="UBH132" s="84"/>
      <c r="UBI132" s="84"/>
      <c r="UBJ132" s="84"/>
      <c r="UBK132" s="84"/>
      <c r="UBL132" s="84"/>
      <c r="UBM132" s="84"/>
      <c r="UBN132" s="84"/>
      <c r="UBO132" s="84"/>
      <c r="UBP132" s="84"/>
      <c r="UBQ132" s="84"/>
      <c r="UBR132" s="84"/>
      <c r="UBS132" s="84"/>
      <c r="UBT132" s="84"/>
      <c r="UBU132" s="84"/>
      <c r="UBV132" s="84"/>
      <c r="UBW132" s="84"/>
      <c r="UBX132" s="84"/>
      <c r="UBY132" s="84"/>
      <c r="UBZ132" s="84"/>
      <c r="UCA132" s="84"/>
      <c r="UCB132" s="84"/>
      <c r="UCC132" s="84"/>
      <c r="UCD132" s="84"/>
      <c r="UCE132" s="84"/>
      <c r="UCF132" s="84"/>
      <c r="UCG132" s="84"/>
      <c r="UCH132" s="84"/>
      <c r="UCI132" s="84"/>
      <c r="UCJ132" s="84"/>
      <c r="UCK132" s="84"/>
      <c r="UCL132" s="84"/>
      <c r="UCM132" s="84"/>
      <c r="UCN132" s="84"/>
      <c r="UCO132" s="84"/>
      <c r="UCP132" s="84"/>
      <c r="UCQ132" s="84"/>
      <c r="UCR132" s="84"/>
      <c r="UCS132" s="84"/>
      <c r="UCT132" s="84"/>
      <c r="UCU132" s="84"/>
      <c r="UCV132" s="84"/>
      <c r="UCW132" s="84"/>
      <c r="UCX132" s="84"/>
      <c r="UCY132" s="84"/>
      <c r="UCZ132" s="84"/>
      <c r="UDA132" s="84"/>
      <c r="UDB132" s="84"/>
      <c r="UDC132" s="84"/>
      <c r="UDD132" s="84"/>
      <c r="UDE132" s="84"/>
      <c r="UDF132" s="84"/>
      <c r="UDG132" s="84"/>
      <c r="UDH132" s="84"/>
      <c r="UDI132" s="84"/>
      <c r="UDJ132" s="84"/>
      <c r="UDK132" s="84"/>
      <c r="UDL132" s="84"/>
      <c r="UDM132" s="84"/>
      <c r="UDN132" s="84"/>
      <c r="UDO132" s="84"/>
      <c r="UDP132" s="84"/>
      <c r="UDQ132" s="84"/>
      <c r="UDR132" s="84"/>
      <c r="UDS132" s="84"/>
      <c r="UDT132" s="84"/>
      <c r="UDU132" s="84"/>
      <c r="UDV132" s="84"/>
      <c r="UDW132" s="84"/>
      <c r="UDX132" s="84"/>
      <c r="UDY132" s="84"/>
      <c r="UDZ132" s="84"/>
      <c r="UEA132" s="84"/>
      <c r="UEB132" s="84"/>
      <c r="UEC132" s="84"/>
      <c r="UED132" s="84"/>
      <c r="UEE132" s="84"/>
      <c r="UEF132" s="84"/>
      <c r="UEG132" s="84"/>
      <c r="UEH132" s="84"/>
      <c r="UEI132" s="84"/>
      <c r="UEJ132" s="84"/>
      <c r="UEK132" s="84"/>
      <c r="UEL132" s="84"/>
      <c r="UEM132" s="84"/>
      <c r="UEN132" s="84"/>
      <c r="UEO132" s="84"/>
      <c r="UEP132" s="84"/>
      <c r="UEQ132" s="84"/>
      <c r="UER132" s="84"/>
      <c r="UES132" s="84"/>
      <c r="UET132" s="84"/>
      <c r="UEU132" s="84"/>
      <c r="UEV132" s="84"/>
      <c r="UEW132" s="84"/>
      <c r="UEX132" s="84"/>
      <c r="UEY132" s="84"/>
      <c r="UEZ132" s="84"/>
      <c r="UFA132" s="84"/>
      <c r="UFB132" s="84"/>
      <c r="UFC132" s="84"/>
      <c r="UFD132" s="84"/>
      <c r="UFE132" s="84"/>
      <c r="UFF132" s="84"/>
      <c r="UFG132" s="84"/>
      <c r="UFH132" s="84"/>
      <c r="UFI132" s="84"/>
      <c r="UFJ132" s="84"/>
      <c r="UFK132" s="84"/>
      <c r="UFL132" s="84"/>
      <c r="UFM132" s="84"/>
      <c r="UFN132" s="84"/>
      <c r="UFO132" s="84"/>
      <c r="UFP132" s="84"/>
      <c r="UFQ132" s="84"/>
      <c r="UFR132" s="84"/>
      <c r="UFS132" s="84"/>
      <c r="UFT132" s="84"/>
      <c r="UFU132" s="84"/>
      <c r="UFV132" s="84"/>
      <c r="UFW132" s="84"/>
      <c r="UFX132" s="84"/>
      <c r="UFY132" s="84"/>
      <c r="UFZ132" s="84"/>
      <c r="UGA132" s="84"/>
      <c r="UGB132" s="84"/>
      <c r="UGC132" s="84"/>
      <c r="UGD132" s="84"/>
      <c r="UGE132" s="84"/>
      <c r="UGF132" s="84"/>
      <c r="UGG132" s="84"/>
      <c r="UGH132" s="84"/>
      <c r="UGI132" s="84"/>
      <c r="UGJ132" s="84"/>
      <c r="UGK132" s="84"/>
      <c r="UGL132" s="84"/>
      <c r="UGM132" s="84"/>
      <c r="UGN132" s="84"/>
      <c r="UGO132" s="84"/>
      <c r="UGP132" s="84"/>
      <c r="UGQ132" s="84"/>
      <c r="UGR132" s="84"/>
      <c r="UGS132" s="84"/>
      <c r="UGT132" s="84"/>
      <c r="UGU132" s="84"/>
      <c r="UGV132" s="84"/>
      <c r="UGW132" s="84"/>
      <c r="UGX132" s="84"/>
      <c r="UGY132" s="84"/>
      <c r="UGZ132" s="84"/>
      <c r="UHA132" s="84"/>
      <c r="UHB132" s="84"/>
      <c r="UHC132" s="84"/>
      <c r="UHD132" s="84"/>
      <c r="UHE132" s="84"/>
      <c r="UHF132" s="84"/>
      <c r="UHG132" s="84"/>
      <c r="UHH132" s="84"/>
      <c r="UHI132" s="84"/>
      <c r="UHJ132" s="84"/>
      <c r="UHK132" s="84"/>
      <c r="UHL132" s="84"/>
      <c r="UHM132" s="84"/>
      <c r="UHN132" s="84"/>
      <c r="UHO132" s="84"/>
      <c r="UHP132" s="84"/>
      <c r="UHQ132" s="84"/>
      <c r="UHR132" s="84"/>
      <c r="UHS132" s="84"/>
      <c r="UHT132" s="84"/>
      <c r="UHU132" s="84"/>
      <c r="UHV132" s="84"/>
      <c r="UHW132" s="84"/>
      <c r="UHX132" s="84"/>
      <c r="UHY132" s="84"/>
      <c r="UHZ132" s="84"/>
      <c r="UIA132" s="84"/>
      <c r="UIB132" s="84"/>
      <c r="UIC132" s="84"/>
      <c r="UID132" s="84"/>
      <c r="UIE132" s="84"/>
      <c r="UIF132" s="84"/>
      <c r="UIG132" s="84"/>
      <c r="UIH132" s="84"/>
      <c r="UII132" s="84"/>
      <c r="UIJ132" s="84"/>
      <c r="UIK132" s="84"/>
      <c r="UIL132" s="84"/>
      <c r="UIM132" s="84"/>
      <c r="UIN132" s="84"/>
      <c r="UIO132" s="84"/>
      <c r="UIP132" s="84"/>
      <c r="UIQ132" s="84"/>
      <c r="UIR132" s="84"/>
      <c r="UIS132" s="84"/>
      <c r="UIT132" s="84"/>
      <c r="UIU132" s="84"/>
      <c r="UIV132" s="84"/>
      <c r="UIW132" s="84"/>
      <c r="UIX132" s="84"/>
      <c r="UIY132" s="84"/>
      <c r="UIZ132" s="84"/>
      <c r="UJA132" s="84"/>
      <c r="UJB132" s="84"/>
      <c r="UJC132" s="84"/>
      <c r="UJD132" s="84"/>
      <c r="UJE132" s="84"/>
      <c r="UJF132" s="84"/>
      <c r="UJG132" s="84"/>
      <c r="UJH132" s="84"/>
      <c r="UJI132" s="84"/>
      <c r="UJJ132" s="84"/>
      <c r="UJK132" s="84"/>
      <c r="UJL132" s="84"/>
      <c r="UJM132" s="84"/>
      <c r="UJN132" s="84"/>
      <c r="UJO132" s="84"/>
      <c r="UJP132" s="84"/>
      <c r="UJQ132" s="84"/>
      <c r="UJR132" s="84"/>
      <c r="UJS132" s="84"/>
      <c r="UJT132" s="84"/>
      <c r="UJU132" s="84"/>
      <c r="UJV132" s="84"/>
      <c r="UJW132" s="84"/>
      <c r="UJX132" s="84"/>
      <c r="UJY132" s="84"/>
      <c r="UJZ132" s="84"/>
      <c r="UKA132" s="84"/>
      <c r="UKB132" s="84"/>
      <c r="UKC132" s="84"/>
      <c r="UKD132" s="84"/>
      <c r="UKE132" s="84"/>
      <c r="UKF132" s="84"/>
      <c r="UKG132" s="84"/>
      <c r="UKH132" s="84"/>
      <c r="UKI132" s="84"/>
      <c r="UKJ132" s="84"/>
      <c r="UKK132" s="84"/>
      <c r="UKL132" s="84"/>
      <c r="UKM132" s="84"/>
      <c r="UKN132" s="84"/>
      <c r="UKO132" s="84"/>
      <c r="UKP132" s="84"/>
      <c r="UKQ132" s="84"/>
      <c r="UKR132" s="84"/>
      <c r="UKS132" s="84"/>
      <c r="UKT132" s="84"/>
      <c r="UKU132" s="84"/>
      <c r="UKV132" s="84"/>
      <c r="UKW132" s="84"/>
      <c r="UKX132" s="84"/>
      <c r="UKY132" s="84"/>
      <c r="UKZ132" s="84"/>
      <c r="ULA132" s="84"/>
      <c r="ULB132" s="84"/>
      <c r="ULC132" s="84"/>
      <c r="ULD132" s="84"/>
      <c r="ULE132" s="84"/>
      <c r="ULF132" s="84"/>
      <c r="ULG132" s="84"/>
      <c r="ULH132" s="84"/>
      <c r="ULI132" s="84"/>
      <c r="ULJ132" s="84"/>
      <c r="ULK132" s="84"/>
      <c r="ULL132" s="84"/>
      <c r="ULM132" s="84"/>
      <c r="ULN132" s="84"/>
      <c r="ULO132" s="84"/>
      <c r="ULP132" s="84"/>
      <c r="ULQ132" s="84"/>
      <c r="ULR132" s="84"/>
      <c r="ULS132" s="84"/>
      <c r="ULT132" s="84"/>
      <c r="ULU132" s="84"/>
      <c r="ULV132" s="84"/>
      <c r="ULW132" s="84"/>
      <c r="ULX132" s="84"/>
      <c r="ULY132" s="84"/>
      <c r="ULZ132" s="84"/>
      <c r="UMA132" s="84"/>
      <c r="UMB132" s="84"/>
      <c r="UMC132" s="84"/>
      <c r="UMD132" s="84"/>
      <c r="UME132" s="84"/>
      <c r="UMF132" s="84"/>
      <c r="UMG132" s="84"/>
      <c r="UMH132" s="84"/>
      <c r="UMI132" s="84"/>
      <c r="UMJ132" s="84"/>
      <c r="UMK132" s="84"/>
      <c r="UML132" s="84"/>
      <c r="UMM132" s="84"/>
      <c r="UMN132" s="84"/>
      <c r="UMO132" s="84"/>
      <c r="UMP132" s="84"/>
      <c r="UMQ132" s="84"/>
      <c r="UMR132" s="84"/>
      <c r="UMS132" s="84"/>
      <c r="UMT132" s="84"/>
      <c r="UMU132" s="84"/>
      <c r="UMV132" s="84"/>
      <c r="UMW132" s="84"/>
      <c r="UMX132" s="84"/>
      <c r="UMY132" s="84"/>
      <c r="UMZ132" s="84"/>
      <c r="UNA132" s="84"/>
      <c r="UNB132" s="84"/>
      <c r="UNC132" s="84"/>
      <c r="UND132" s="84"/>
      <c r="UNE132" s="84"/>
      <c r="UNF132" s="84"/>
      <c r="UNG132" s="84"/>
      <c r="UNH132" s="84"/>
      <c r="UNI132" s="84"/>
      <c r="UNJ132" s="84"/>
      <c r="UNK132" s="84"/>
      <c r="UNL132" s="84"/>
      <c r="UNM132" s="84"/>
      <c r="UNN132" s="84"/>
      <c r="UNO132" s="84"/>
      <c r="UNP132" s="84"/>
      <c r="UNQ132" s="84"/>
      <c r="UNR132" s="84"/>
      <c r="UNS132" s="84"/>
      <c r="UNT132" s="84"/>
      <c r="UNU132" s="84"/>
      <c r="UNV132" s="84"/>
      <c r="UNW132" s="84"/>
      <c r="UNX132" s="84"/>
      <c r="UNY132" s="84"/>
      <c r="UNZ132" s="84"/>
      <c r="UOA132" s="84"/>
      <c r="UOB132" s="84"/>
      <c r="UOC132" s="84"/>
      <c r="UOD132" s="84"/>
      <c r="UOE132" s="84"/>
      <c r="UOF132" s="84"/>
      <c r="UOG132" s="84"/>
      <c r="UOH132" s="84"/>
      <c r="UOI132" s="84"/>
      <c r="UOJ132" s="84"/>
      <c r="UOK132" s="84"/>
      <c r="UOL132" s="84"/>
      <c r="UOM132" s="84"/>
      <c r="UON132" s="84"/>
      <c r="UOO132" s="84"/>
      <c r="UOP132" s="84"/>
      <c r="UOQ132" s="84"/>
      <c r="UOR132" s="84"/>
      <c r="UOS132" s="84"/>
      <c r="UOT132" s="84"/>
      <c r="UOU132" s="84"/>
      <c r="UOV132" s="84"/>
      <c r="UOW132" s="84"/>
      <c r="UOX132" s="84"/>
      <c r="UOY132" s="84"/>
      <c r="UOZ132" s="84"/>
      <c r="UPA132" s="84"/>
      <c r="UPB132" s="84"/>
      <c r="UPC132" s="84"/>
      <c r="UPD132" s="84"/>
      <c r="UPE132" s="84"/>
      <c r="UPF132" s="84"/>
      <c r="UPG132" s="84"/>
      <c r="UPH132" s="84"/>
      <c r="UPI132" s="84"/>
      <c r="UPJ132" s="84"/>
      <c r="UPK132" s="84"/>
      <c r="UPL132" s="84"/>
      <c r="UPM132" s="84"/>
      <c r="UPN132" s="84"/>
      <c r="UPO132" s="84"/>
      <c r="UPP132" s="84"/>
      <c r="UPQ132" s="84"/>
      <c r="UPR132" s="84"/>
      <c r="UPS132" s="84"/>
      <c r="UPT132" s="84"/>
      <c r="UPU132" s="84"/>
      <c r="UPV132" s="84"/>
      <c r="UPW132" s="84"/>
      <c r="UPX132" s="84"/>
      <c r="UPY132" s="84"/>
      <c r="UPZ132" s="84"/>
      <c r="UQA132" s="84"/>
      <c r="UQB132" s="84"/>
      <c r="UQC132" s="84"/>
      <c r="UQD132" s="84"/>
      <c r="UQE132" s="84"/>
      <c r="UQF132" s="84"/>
      <c r="UQG132" s="84"/>
      <c r="UQH132" s="84"/>
      <c r="UQI132" s="84"/>
      <c r="UQJ132" s="84"/>
      <c r="UQK132" s="84"/>
      <c r="UQL132" s="84"/>
      <c r="UQM132" s="84"/>
      <c r="UQN132" s="84"/>
      <c r="UQO132" s="84"/>
      <c r="UQP132" s="84"/>
      <c r="UQQ132" s="84"/>
      <c r="UQR132" s="84"/>
      <c r="UQS132" s="84"/>
      <c r="UQT132" s="84"/>
      <c r="UQU132" s="84"/>
      <c r="UQV132" s="84"/>
      <c r="UQW132" s="84"/>
      <c r="UQX132" s="84"/>
      <c r="UQY132" s="84"/>
      <c r="UQZ132" s="84"/>
      <c r="URA132" s="84"/>
      <c r="URB132" s="84"/>
      <c r="URC132" s="84"/>
      <c r="URD132" s="84"/>
      <c r="URE132" s="84"/>
      <c r="URF132" s="84"/>
      <c r="URG132" s="84"/>
      <c r="URH132" s="84"/>
      <c r="URI132" s="84"/>
      <c r="URJ132" s="84"/>
      <c r="URK132" s="84"/>
      <c r="URL132" s="84"/>
      <c r="URM132" s="84"/>
      <c r="URN132" s="84"/>
      <c r="URO132" s="84"/>
      <c r="URP132" s="84"/>
      <c r="URQ132" s="84"/>
      <c r="URR132" s="84"/>
      <c r="URS132" s="84"/>
      <c r="URT132" s="84"/>
      <c r="URU132" s="84"/>
      <c r="URV132" s="84"/>
      <c r="URW132" s="84"/>
      <c r="URX132" s="84"/>
      <c r="URY132" s="84"/>
      <c r="URZ132" s="84"/>
      <c r="USA132" s="84"/>
      <c r="USB132" s="84"/>
      <c r="USC132" s="84"/>
      <c r="USD132" s="84"/>
      <c r="USE132" s="84"/>
      <c r="USF132" s="84"/>
      <c r="USG132" s="84"/>
      <c r="USH132" s="84"/>
      <c r="USI132" s="84"/>
      <c r="USJ132" s="84"/>
      <c r="USK132" s="84"/>
      <c r="USL132" s="84"/>
      <c r="USM132" s="84"/>
      <c r="USN132" s="84"/>
      <c r="USO132" s="84"/>
      <c r="USP132" s="84"/>
      <c r="USQ132" s="84"/>
      <c r="USR132" s="84"/>
      <c r="USS132" s="84"/>
      <c r="UST132" s="84"/>
      <c r="USU132" s="84"/>
      <c r="USV132" s="84"/>
      <c r="USW132" s="84"/>
      <c r="USX132" s="84"/>
      <c r="USY132" s="84"/>
      <c r="USZ132" s="84"/>
      <c r="UTA132" s="84"/>
      <c r="UTB132" s="84"/>
      <c r="UTC132" s="84"/>
      <c r="UTD132" s="84"/>
      <c r="UTE132" s="84"/>
      <c r="UTF132" s="84"/>
      <c r="UTG132" s="84"/>
      <c r="UTH132" s="84"/>
      <c r="UTI132" s="84"/>
      <c r="UTJ132" s="84"/>
      <c r="UTK132" s="84"/>
      <c r="UTL132" s="84"/>
      <c r="UTM132" s="84"/>
      <c r="UTN132" s="84"/>
      <c r="UTO132" s="84"/>
      <c r="UTP132" s="84"/>
      <c r="UTQ132" s="84"/>
      <c r="UTR132" s="84"/>
      <c r="UTS132" s="84"/>
      <c r="UTT132" s="84"/>
      <c r="UTU132" s="84"/>
      <c r="UTV132" s="84"/>
      <c r="UTW132" s="84"/>
      <c r="UTX132" s="84"/>
      <c r="UTY132" s="84"/>
      <c r="UTZ132" s="84"/>
      <c r="UUA132" s="84"/>
      <c r="UUB132" s="84"/>
      <c r="UUC132" s="84"/>
      <c r="UUD132" s="84"/>
      <c r="UUE132" s="84"/>
      <c r="UUF132" s="84"/>
      <c r="UUG132" s="84"/>
      <c r="UUH132" s="84"/>
      <c r="UUI132" s="84"/>
      <c r="UUJ132" s="84"/>
      <c r="UUK132" s="84"/>
      <c r="UUL132" s="84"/>
      <c r="UUM132" s="84"/>
      <c r="UUN132" s="84"/>
      <c r="UUO132" s="84"/>
      <c r="UUP132" s="84"/>
      <c r="UUQ132" s="84"/>
      <c r="UUR132" s="84"/>
      <c r="UUS132" s="84"/>
      <c r="UUT132" s="84"/>
      <c r="UUU132" s="84"/>
      <c r="UUV132" s="84"/>
      <c r="UUW132" s="84"/>
      <c r="UUX132" s="84"/>
      <c r="UUY132" s="84"/>
      <c r="UUZ132" s="84"/>
      <c r="UVA132" s="84"/>
      <c r="UVB132" s="84"/>
      <c r="UVC132" s="84"/>
      <c r="UVD132" s="84"/>
      <c r="UVE132" s="84"/>
      <c r="UVF132" s="84"/>
      <c r="UVG132" s="84"/>
      <c r="UVH132" s="84"/>
      <c r="UVI132" s="84"/>
      <c r="UVJ132" s="84"/>
      <c r="UVK132" s="84"/>
      <c r="UVL132" s="84"/>
      <c r="UVM132" s="84"/>
      <c r="UVN132" s="84"/>
      <c r="UVO132" s="84"/>
      <c r="UVP132" s="84"/>
      <c r="UVQ132" s="84"/>
      <c r="UVR132" s="84"/>
      <c r="UVS132" s="84"/>
      <c r="UVT132" s="84"/>
      <c r="UVU132" s="84"/>
      <c r="UVV132" s="84"/>
      <c r="UVW132" s="84"/>
      <c r="UVX132" s="84"/>
      <c r="UVY132" s="84"/>
      <c r="UVZ132" s="84"/>
      <c r="UWA132" s="84"/>
      <c r="UWB132" s="84"/>
      <c r="UWC132" s="84"/>
      <c r="UWD132" s="84"/>
      <c r="UWE132" s="84"/>
      <c r="UWF132" s="84"/>
      <c r="UWG132" s="84"/>
      <c r="UWH132" s="84"/>
      <c r="UWI132" s="84"/>
      <c r="UWJ132" s="84"/>
      <c r="UWK132" s="84"/>
      <c r="UWL132" s="84"/>
      <c r="UWM132" s="84"/>
      <c r="UWN132" s="84"/>
      <c r="UWO132" s="84"/>
      <c r="UWP132" s="84"/>
      <c r="UWQ132" s="84"/>
      <c r="UWR132" s="84"/>
      <c r="UWS132" s="84"/>
      <c r="UWT132" s="84"/>
      <c r="UWU132" s="84"/>
      <c r="UWV132" s="84"/>
      <c r="UWW132" s="84"/>
      <c r="UWX132" s="84"/>
      <c r="UWY132" s="84"/>
      <c r="UWZ132" s="84"/>
      <c r="UXA132" s="84"/>
      <c r="UXB132" s="84"/>
      <c r="UXC132" s="84"/>
      <c r="UXD132" s="84"/>
      <c r="UXE132" s="84"/>
      <c r="UXF132" s="84"/>
      <c r="UXG132" s="84"/>
      <c r="UXH132" s="84"/>
      <c r="UXI132" s="84"/>
      <c r="UXJ132" s="84"/>
      <c r="UXK132" s="84"/>
      <c r="UXL132" s="84"/>
      <c r="UXM132" s="84"/>
      <c r="UXN132" s="84"/>
      <c r="UXO132" s="84"/>
      <c r="UXP132" s="84"/>
      <c r="UXQ132" s="84"/>
      <c r="UXR132" s="84"/>
      <c r="UXS132" s="84"/>
      <c r="UXT132" s="84"/>
      <c r="UXU132" s="84"/>
      <c r="UXV132" s="84"/>
      <c r="UXW132" s="84"/>
      <c r="UXX132" s="84"/>
      <c r="UXY132" s="84"/>
      <c r="UXZ132" s="84"/>
      <c r="UYA132" s="84"/>
      <c r="UYB132" s="84"/>
      <c r="UYC132" s="84"/>
      <c r="UYD132" s="84"/>
      <c r="UYE132" s="84"/>
      <c r="UYF132" s="84"/>
      <c r="UYG132" s="84"/>
      <c r="UYH132" s="84"/>
      <c r="UYI132" s="84"/>
      <c r="UYJ132" s="84"/>
      <c r="UYK132" s="84"/>
      <c r="UYL132" s="84"/>
      <c r="UYM132" s="84"/>
      <c r="UYN132" s="84"/>
      <c r="UYO132" s="84"/>
      <c r="UYP132" s="84"/>
      <c r="UYQ132" s="84"/>
      <c r="UYR132" s="84"/>
      <c r="UYS132" s="84"/>
      <c r="UYT132" s="84"/>
      <c r="UYU132" s="84"/>
      <c r="UYV132" s="84"/>
      <c r="UYW132" s="84"/>
      <c r="UYX132" s="84"/>
      <c r="UYY132" s="84"/>
      <c r="UYZ132" s="84"/>
      <c r="UZA132" s="84"/>
      <c r="UZB132" s="84"/>
      <c r="UZC132" s="84"/>
      <c r="UZD132" s="84"/>
      <c r="UZE132" s="84"/>
      <c r="UZF132" s="84"/>
      <c r="UZG132" s="84"/>
      <c r="UZH132" s="84"/>
      <c r="UZI132" s="84"/>
      <c r="UZJ132" s="84"/>
      <c r="UZK132" s="84"/>
      <c r="UZL132" s="84"/>
      <c r="UZM132" s="84"/>
      <c r="UZN132" s="84"/>
      <c r="UZO132" s="84"/>
      <c r="UZP132" s="84"/>
      <c r="UZQ132" s="84"/>
      <c r="UZR132" s="84"/>
      <c r="UZS132" s="84"/>
      <c r="UZT132" s="84"/>
      <c r="UZU132" s="84"/>
      <c r="UZV132" s="84"/>
      <c r="UZW132" s="84"/>
      <c r="UZX132" s="84"/>
      <c r="UZY132" s="84"/>
      <c r="UZZ132" s="84"/>
      <c r="VAA132" s="84"/>
      <c r="VAB132" s="84"/>
      <c r="VAC132" s="84"/>
      <c r="VAD132" s="84"/>
      <c r="VAE132" s="84"/>
      <c r="VAF132" s="84"/>
      <c r="VAG132" s="84"/>
      <c r="VAH132" s="84"/>
      <c r="VAI132" s="84"/>
      <c r="VAJ132" s="84"/>
      <c r="VAK132" s="84"/>
      <c r="VAL132" s="84"/>
      <c r="VAM132" s="84"/>
      <c r="VAN132" s="84"/>
      <c r="VAO132" s="84"/>
      <c r="VAP132" s="84"/>
      <c r="VAQ132" s="84"/>
      <c r="VAR132" s="84"/>
      <c r="VAS132" s="84"/>
      <c r="VAT132" s="84"/>
      <c r="VAU132" s="84"/>
      <c r="VAV132" s="84"/>
      <c r="VAW132" s="84"/>
      <c r="VAX132" s="84"/>
      <c r="VAY132" s="84"/>
      <c r="VAZ132" s="84"/>
      <c r="VBA132" s="84"/>
      <c r="VBB132" s="84"/>
      <c r="VBC132" s="84"/>
      <c r="VBD132" s="84"/>
      <c r="VBE132" s="84"/>
      <c r="VBF132" s="84"/>
      <c r="VBG132" s="84"/>
      <c r="VBH132" s="84"/>
      <c r="VBI132" s="84"/>
      <c r="VBJ132" s="84"/>
      <c r="VBK132" s="84"/>
      <c r="VBL132" s="84"/>
      <c r="VBM132" s="84"/>
      <c r="VBN132" s="84"/>
      <c r="VBO132" s="84"/>
      <c r="VBP132" s="84"/>
      <c r="VBQ132" s="84"/>
      <c r="VBR132" s="84"/>
      <c r="VBS132" s="84"/>
      <c r="VBT132" s="84"/>
      <c r="VBU132" s="84"/>
      <c r="VBV132" s="84"/>
      <c r="VBW132" s="84"/>
      <c r="VBX132" s="84"/>
      <c r="VBY132" s="84"/>
      <c r="VBZ132" s="84"/>
      <c r="VCA132" s="84"/>
      <c r="VCB132" s="84"/>
      <c r="VCC132" s="84"/>
      <c r="VCD132" s="84"/>
      <c r="VCE132" s="84"/>
      <c r="VCF132" s="84"/>
      <c r="VCG132" s="84"/>
      <c r="VCH132" s="84"/>
      <c r="VCI132" s="84"/>
      <c r="VCJ132" s="84"/>
      <c r="VCK132" s="84"/>
      <c r="VCL132" s="84"/>
      <c r="VCM132" s="84"/>
      <c r="VCN132" s="84"/>
      <c r="VCO132" s="84"/>
      <c r="VCP132" s="84"/>
      <c r="VCQ132" s="84"/>
      <c r="VCR132" s="84"/>
      <c r="VCS132" s="84"/>
      <c r="VCT132" s="84"/>
      <c r="VCU132" s="84"/>
      <c r="VCV132" s="84"/>
      <c r="VCW132" s="84"/>
      <c r="VCX132" s="84"/>
      <c r="VCY132" s="84"/>
      <c r="VCZ132" s="84"/>
      <c r="VDA132" s="84"/>
      <c r="VDB132" s="84"/>
      <c r="VDC132" s="84"/>
      <c r="VDD132" s="84"/>
      <c r="VDE132" s="84"/>
      <c r="VDF132" s="84"/>
      <c r="VDG132" s="84"/>
      <c r="VDH132" s="84"/>
      <c r="VDI132" s="84"/>
      <c r="VDJ132" s="84"/>
      <c r="VDK132" s="84"/>
      <c r="VDL132" s="84"/>
      <c r="VDM132" s="84"/>
      <c r="VDN132" s="84"/>
      <c r="VDO132" s="84"/>
      <c r="VDP132" s="84"/>
      <c r="VDQ132" s="84"/>
      <c r="VDR132" s="84"/>
      <c r="VDS132" s="84"/>
      <c r="VDT132" s="84"/>
      <c r="VDU132" s="84"/>
      <c r="VDV132" s="84"/>
      <c r="VDW132" s="84"/>
      <c r="VDX132" s="84"/>
      <c r="VDY132" s="84"/>
      <c r="VDZ132" s="84"/>
      <c r="VEA132" s="84"/>
      <c r="VEB132" s="84"/>
      <c r="VEC132" s="84"/>
      <c r="VED132" s="84"/>
      <c r="VEE132" s="84"/>
      <c r="VEF132" s="84"/>
      <c r="VEG132" s="84"/>
      <c r="VEH132" s="84"/>
      <c r="VEI132" s="84"/>
      <c r="VEJ132" s="84"/>
      <c r="VEK132" s="84"/>
      <c r="VEL132" s="84"/>
      <c r="VEM132" s="84"/>
      <c r="VEN132" s="84"/>
      <c r="VEO132" s="84"/>
      <c r="VEP132" s="84"/>
      <c r="VEQ132" s="84"/>
      <c r="VER132" s="84"/>
      <c r="VES132" s="84"/>
      <c r="VET132" s="84"/>
      <c r="VEU132" s="84"/>
      <c r="VEV132" s="84"/>
      <c r="VEW132" s="84"/>
      <c r="VEX132" s="84"/>
      <c r="VEY132" s="84"/>
      <c r="VEZ132" s="84"/>
      <c r="VFA132" s="84"/>
      <c r="VFB132" s="84"/>
      <c r="VFC132" s="84"/>
      <c r="VFD132" s="84"/>
      <c r="VFE132" s="84"/>
      <c r="VFF132" s="84"/>
      <c r="VFG132" s="84"/>
      <c r="VFH132" s="84"/>
      <c r="VFI132" s="84"/>
      <c r="VFJ132" s="84"/>
      <c r="VFK132" s="84"/>
      <c r="VFL132" s="84"/>
      <c r="VFM132" s="84"/>
      <c r="VFN132" s="84"/>
      <c r="VFO132" s="84"/>
      <c r="VFP132" s="84"/>
      <c r="VFQ132" s="84"/>
      <c r="VFR132" s="84"/>
      <c r="VFS132" s="84"/>
      <c r="VFT132" s="84"/>
      <c r="VFU132" s="84"/>
      <c r="VFV132" s="84"/>
      <c r="VFW132" s="84"/>
      <c r="VFX132" s="84"/>
      <c r="VFY132" s="84"/>
      <c r="VFZ132" s="84"/>
      <c r="VGA132" s="84"/>
      <c r="VGB132" s="84"/>
      <c r="VGC132" s="84"/>
      <c r="VGD132" s="84"/>
      <c r="VGE132" s="84"/>
      <c r="VGF132" s="84"/>
      <c r="VGG132" s="84"/>
      <c r="VGH132" s="84"/>
      <c r="VGI132" s="84"/>
      <c r="VGJ132" s="84"/>
      <c r="VGK132" s="84"/>
      <c r="VGL132" s="84"/>
      <c r="VGM132" s="84"/>
      <c r="VGN132" s="84"/>
      <c r="VGO132" s="84"/>
      <c r="VGP132" s="84"/>
      <c r="VGQ132" s="84"/>
      <c r="VGR132" s="84"/>
      <c r="VGS132" s="84"/>
      <c r="VGT132" s="84"/>
      <c r="VGU132" s="84"/>
      <c r="VGV132" s="84"/>
      <c r="VGW132" s="84"/>
      <c r="VGX132" s="84"/>
      <c r="VGY132" s="84"/>
      <c r="VGZ132" s="84"/>
      <c r="VHA132" s="84"/>
      <c r="VHB132" s="84"/>
      <c r="VHC132" s="84"/>
      <c r="VHD132" s="84"/>
      <c r="VHE132" s="84"/>
      <c r="VHF132" s="84"/>
      <c r="VHG132" s="84"/>
      <c r="VHH132" s="84"/>
      <c r="VHI132" s="84"/>
      <c r="VHJ132" s="84"/>
      <c r="VHK132" s="84"/>
      <c r="VHL132" s="84"/>
      <c r="VHM132" s="84"/>
      <c r="VHN132" s="84"/>
      <c r="VHO132" s="84"/>
      <c r="VHP132" s="84"/>
      <c r="VHQ132" s="84"/>
      <c r="VHR132" s="84"/>
      <c r="VHS132" s="84"/>
      <c r="VHT132" s="84"/>
      <c r="VHU132" s="84"/>
      <c r="VHV132" s="84"/>
      <c r="VHW132" s="84"/>
      <c r="VHX132" s="84"/>
      <c r="VHY132" s="84"/>
      <c r="VHZ132" s="84"/>
      <c r="VIA132" s="84"/>
      <c r="VIB132" s="84"/>
      <c r="VIC132" s="84"/>
      <c r="VID132" s="84"/>
      <c r="VIE132" s="84"/>
      <c r="VIF132" s="84"/>
      <c r="VIG132" s="84"/>
      <c r="VIH132" s="84"/>
      <c r="VII132" s="84"/>
      <c r="VIJ132" s="84"/>
      <c r="VIK132" s="84"/>
      <c r="VIL132" s="84"/>
      <c r="VIM132" s="84"/>
      <c r="VIN132" s="84"/>
      <c r="VIO132" s="84"/>
      <c r="VIP132" s="84"/>
      <c r="VIQ132" s="84"/>
      <c r="VIR132" s="84"/>
      <c r="VIS132" s="84"/>
      <c r="VIT132" s="84"/>
      <c r="VIU132" s="84"/>
      <c r="VIV132" s="84"/>
      <c r="VIW132" s="84"/>
      <c r="VIX132" s="84"/>
      <c r="VIY132" s="84"/>
      <c r="VIZ132" s="84"/>
      <c r="VJA132" s="84"/>
      <c r="VJB132" s="84"/>
      <c r="VJC132" s="84"/>
      <c r="VJD132" s="84"/>
      <c r="VJE132" s="84"/>
      <c r="VJF132" s="84"/>
      <c r="VJG132" s="84"/>
      <c r="VJH132" s="84"/>
      <c r="VJI132" s="84"/>
      <c r="VJJ132" s="84"/>
      <c r="VJK132" s="84"/>
      <c r="VJL132" s="84"/>
      <c r="VJM132" s="84"/>
      <c r="VJN132" s="84"/>
      <c r="VJO132" s="84"/>
      <c r="VJP132" s="84"/>
      <c r="VJQ132" s="84"/>
      <c r="VJR132" s="84"/>
      <c r="VJS132" s="84"/>
      <c r="VJT132" s="84"/>
      <c r="VJU132" s="84"/>
      <c r="VJV132" s="84"/>
      <c r="VJW132" s="84"/>
      <c r="VJX132" s="84"/>
      <c r="VJY132" s="84"/>
      <c r="VJZ132" s="84"/>
      <c r="VKA132" s="84"/>
      <c r="VKB132" s="84"/>
      <c r="VKC132" s="84"/>
      <c r="VKD132" s="84"/>
      <c r="VKE132" s="84"/>
      <c r="VKF132" s="84"/>
      <c r="VKG132" s="84"/>
      <c r="VKH132" s="84"/>
      <c r="VKI132" s="84"/>
      <c r="VKJ132" s="84"/>
      <c r="VKK132" s="84"/>
      <c r="VKL132" s="84"/>
      <c r="VKM132" s="84"/>
      <c r="VKN132" s="84"/>
      <c r="VKO132" s="84"/>
      <c r="VKP132" s="84"/>
      <c r="VKQ132" s="84"/>
      <c r="VKR132" s="84"/>
      <c r="VKS132" s="84"/>
      <c r="VKT132" s="84"/>
      <c r="VKU132" s="84"/>
      <c r="VKV132" s="84"/>
      <c r="VKW132" s="84"/>
      <c r="VKX132" s="84"/>
      <c r="VKY132" s="84"/>
      <c r="VKZ132" s="84"/>
      <c r="VLA132" s="84"/>
      <c r="VLB132" s="84"/>
      <c r="VLC132" s="84"/>
      <c r="VLD132" s="84"/>
      <c r="VLE132" s="84"/>
      <c r="VLF132" s="84"/>
      <c r="VLG132" s="84"/>
      <c r="VLH132" s="84"/>
      <c r="VLI132" s="84"/>
      <c r="VLJ132" s="84"/>
      <c r="VLK132" s="84"/>
      <c r="VLL132" s="84"/>
      <c r="VLM132" s="84"/>
      <c r="VLN132" s="84"/>
      <c r="VLO132" s="84"/>
      <c r="VLP132" s="84"/>
      <c r="VLQ132" s="84"/>
      <c r="VLR132" s="84"/>
      <c r="VLS132" s="84"/>
      <c r="VLT132" s="84"/>
      <c r="VLU132" s="84"/>
      <c r="VLV132" s="84"/>
      <c r="VLW132" s="84"/>
      <c r="VLX132" s="84"/>
      <c r="VLY132" s="84"/>
      <c r="VLZ132" s="84"/>
      <c r="VMA132" s="84"/>
      <c r="VMB132" s="84"/>
      <c r="VMC132" s="84"/>
      <c r="VMD132" s="84"/>
      <c r="VME132" s="84"/>
      <c r="VMF132" s="84"/>
      <c r="VMG132" s="84"/>
      <c r="VMH132" s="84"/>
      <c r="VMI132" s="84"/>
      <c r="VMJ132" s="84"/>
      <c r="VMK132" s="84"/>
      <c r="VML132" s="84"/>
      <c r="VMM132" s="84"/>
      <c r="VMN132" s="84"/>
      <c r="VMO132" s="84"/>
      <c r="VMP132" s="84"/>
      <c r="VMQ132" s="84"/>
      <c r="VMR132" s="84"/>
      <c r="VMS132" s="84"/>
      <c r="VMT132" s="84"/>
      <c r="VMU132" s="84"/>
      <c r="VMV132" s="84"/>
      <c r="VMW132" s="84"/>
      <c r="VMX132" s="84"/>
      <c r="VMY132" s="84"/>
      <c r="VMZ132" s="84"/>
      <c r="VNA132" s="84"/>
      <c r="VNB132" s="84"/>
      <c r="VNC132" s="84"/>
      <c r="VND132" s="84"/>
      <c r="VNE132" s="84"/>
      <c r="VNF132" s="84"/>
      <c r="VNG132" s="84"/>
      <c r="VNH132" s="84"/>
      <c r="VNI132" s="84"/>
      <c r="VNJ132" s="84"/>
      <c r="VNK132" s="84"/>
      <c r="VNL132" s="84"/>
      <c r="VNM132" s="84"/>
      <c r="VNN132" s="84"/>
      <c r="VNO132" s="84"/>
      <c r="VNP132" s="84"/>
      <c r="VNQ132" s="84"/>
      <c r="VNR132" s="84"/>
      <c r="VNS132" s="84"/>
      <c r="VNT132" s="84"/>
      <c r="VNU132" s="84"/>
      <c r="VNV132" s="84"/>
      <c r="VNW132" s="84"/>
      <c r="VNX132" s="84"/>
      <c r="VNY132" s="84"/>
      <c r="VNZ132" s="84"/>
      <c r="VOA132" s="84"/>
      <c r="VOB132" s="84"/>
      <c r="VOC132" s="84"/>
      <c r="VOD132" s="84"/>
      <c r="VOE132" s="84"/>
      <c r="VOF132" s="84"/>
      <c r="VOG132" s="84"/>
      <c r="VOH132" s="84"/>
      <c r="VOI132" s="84"/>
      <c r="VOJ132" s="84"/>
      <c r="VOK132" s="84"/>
      <c r="VOL132" s="84"/>
      <c r="VOM132" s="84"/>
      <c r="VON132" s="84"/>
      <c r="VOO132" s="84"/>
      <c r="VOP132" s="84"/>
      <c r="VOQ132" s="84"/>
      <c r="VOR132" s="84"/>
      <c r="VOS132" s="84"/>
      <c r="VOT132" s="84"/>
      <c r="VOU132" s="84"/>
      <c r="VOV132" s="84"/>
      <c r="VOW132" s="84"/>
      <c r="VOX132" s="84"/>
      <c r="VOY132" s="84"/>
      <c r="VOZ132" s="84"/>
      <c r="VPA132" s="84"/>
      <c r="VPB132" s="84"/>
      <c r="VPC132" s="84"/>
      <c r="VPD132" s="84"/>
      <c r="VPE132" s="84"/>
      <c r="VPF132" s="84"/>
      <c r="VPG132" s="84"/>
      <c r="VPH132" s="84"/>
      <c r="VPI132" s="84"/>
      <c r="VPJ132" s="84"/>
      <c r="VPK132" s="84"/>
      <c r="VPL132" s="84"/>
      <c r="VPM132" s="84"/>
      <c r="VPN132" s="84"/>
      <c r="VPO132" s="84"/>
      <c r="VPP132" s="84"/>
      <c r="VPQ132" s="84"/>
      <c r="VPR132" s="84"/>
      <c r="VPS132" s="84"/>
      <c r="VPT132" s="84"/>
      <c r="VPU132" s="84"/>
      <c r="VPV132" s="84"/>
      <c r="VPW132" s="84"/>
      <c r="VPX132" s="84"/>
      <c r="VPY132" s="84"/>
      <c r="VPZ132" s="84"/>
      <c r="VQA132" s="84"/>
      <c r="VQB132" s="84"/>
      <c r="VQC132" s="84"/>
      <c r="VQD132" s="84"/>
      <c r="VQE132" s="84"/>
      <c r="VQF132" s="84"/>
      <c r="VQG132" s="84"/>
      <c r="VQH132" s="84"/>
      <c r="VQI132" s="84"/>
      <c r="VQJ132" s="84"/>
      <c r="VQK132" s="84"/>
      <c r="VQL132" s="84"/>
      <c r="VQM132" s="84"/>
      <c r="VQN132" s="84"/>
      <c r="VQO132" s="84"/>
      <c r="VQP132" s="84"/>
      <c r="VQQ132" s="84"/>
      <c r="VQR132" s="84"/>
      <c r="VQS132" s="84"/>
      <c r="VQT132" s="84"/>
      <c r="VQU132" s="84"/>
      <c r="VQV132" s="84"/>
      <c r="VQW132" s="84"/>
      <c r="VQX132" s="84"/>
      <c r="VQY132" s="84"/>
      <c r="VQZ132" s="84"/>
      <c r="VRA132" s="84"/>
      <c r="VRB132" s="84"/>
      <c r="VRC132" s="84"/>
      <c r="VRD132" s="84"/>
      <c r="VRE132" s="84"/>
      <c r="VRF132" s="84"/>
      <c r="VRG132" s="84"/>
      <c r="VRH132" s="84"/>
      <c r="VRI132" s="84"/>
      <c r="VRJ132" s="84"/>
      <c r="VRK132" s="84"/>
      <c r="VRL132" s="84"/>
      <c r="VRM132" s="84"/>
      <c r="VRN132" s="84"/>
      <c r="VRO132" s="84"/>
      <c r="VRP132" s="84"/>
      <c r="VRQ132" s="84"/>
      <c r="VRR132" s="84"/>
      <c r="VRS132" s="84"/>
      <c r="VRT132" s="84"/>
      <c r="VRU132" s="84"/>
      <c r="VRV132" s="84"/>
      <c r="VRW132" s="84"/>
      <c r="VRX132" s="84"/>
      <c r="VRY132" s="84"/>
      <c r="VRZ132" s="84"/>
      <c r="VSA132" s="84"/>
      <c r="VSB132" s="84"/>
      <c r="VSC132" s="84"/>
      <c r="VSD132" s="84"/>
      <c r="VSE132" s="84"/>
      <c r="VSF132" s="84"/>
      <c r="VSG132" s="84"/>
      <c r="VSH132" s="84"/>
      <c r="VSI132" s="84"/>
      <c r="VSJ132" s="84"/>
      <c r="VSK132" s="84"/>
      <c r="VSL132" s="84"/>
      <c r="VSM132" s="84"/>
      <c r="VSN132" s="84"/>
      <c r="VSO132" s="84"/>
      <c r="VSP132" s="84"/>
      <c r="VSQ132" s="84"/>
      <c r="VSR132" s="84"/>
      <c r="VSS132" s="84"/>
      <c r="VST132" s="84"/>
      <c r="VSU132" s="84"/>
      <c r="VSV132" s="84"/>
      <c r="VSW132" s="84"/>
      <c r="VSX132" s="84"/>
      <c r="VSY132" s="84"/>
      <c r="VSZ132" s="84"/>
      <c r="VTA132" s="84"/>
      <c r="VTB132" s="84"/>
      <c r="VTC132" s="84"/>
      <c r="VTD132" s="84"/>
      <c r="VTE132" s="84"/>
      <c r="VTF132" s="84"/>
      <c r="VTG132" s="84"/>
      <c r="VTH132" s="84"/>
      <c r="VTI132" s="84"/>
      <c r="VTJ132" s="84"/>
      <c r="VTK132" s="84"/>
      <c r="VTL132" s="84"/>
      <c r="VTM132" s="84"/>
      <c r="VTN132" s="84"/>
      <c r="VTO132" s="84"/>
      <c r="VTP132" s="84"/>
      <c r="VTQ132" s="84"/>
      <c r="VTR132" s="84"/>
      <c r="VTS132" s="84"/>
      <c r="VTT132" s="84"/>
      <c r="VTU132" s="84"/>
      <c r="VTV132" s="84"/>
      <c r="VTW132" s="84"/>
      <c r="VTX132" s="84"/>
      <c r="VTY132" s="84"/>
      <c r="VTZ132" s="84"/>
      <c r="VUA132" s="84"/>
      <c r="VUB132" s="84"/>
      <c r="VUC132" s="84"/>
      <c r="VUD132" s="84"/>
      <c r="VUE132" s="84"/>
      <c r="VUF132" s="84"/>
      <c r="VUG132" s="84"/>
      <c r="VUH132" s="84"/>
      <c r="VUI132" s="84"/>
      <c r="VUJ132" s="84"/>
      <c r="VUK132" s="84"/>
      <c r="VUL132" s="84"/>
      <c r="VUM132" s="84"/>
      <c r="VUN132" s="84"/>
      <c r="VUO132" s="84"/>
      <c r="VUP132" s="84"/>
      <c r="VUQ132" s="84"/>
      <c r="VUR132" s="84"/>
      <c r="VUS132" s="84"/>
      <c r="VUT132" s="84"/>
      <c r="VUU132" s="84"/>
      <c r="VUV132" s="84"/>
      <c r="VUW132" s="84"/>
      <c r="VUX132" s="84"/>
      <c r="VUY132" s="84"/>
      <c r="VUZ132" s="84"/>
      <c r="VVA132" s="84"/>
      <c r="VVB132" s="84"/>
      <c r="VVC132" s="84"/>
      <c r="VVD132" s="84"/>
      <c r="VVE132" s="84"/>
      <c r="VVF132" s="84"/>
      <c r="VVG132" s="84"/>
      <c r="VVH132" s="84"/>
      <c r="VVI132" s="84"/>
      <c r="VVJ132" s="84"/>
      <c r="VVK132" s="84"/>
      <c r="VVL132" s="84"/>
      <c r="VVM132" s="84"/>
      <c r="VVN132" s="84"/>
      <c r="VVO132" s="84"/>
      <c r="VVP132" s="84"/>
      <c r="VVQ132" s="84"/>
      <c r="VVR132" s="84"/>
      <c r="VVS132" s="84"/>
      <c r="VVT132" s="84"/>
      <c r="VVU132" s="84"/>
      <c r="VVV132" s="84"/>
      <c r="VVW132" s="84"/>
      <c r="VVX132" s="84"/>
      <c r="VVY132" s="84"/>
      <c r="VVZ132" s="84"/>
      <c r="VWA132" s="84"/>
      <c r="VWB132" s="84"/>
      <c r="VWC132" s="84"/>
      <c r="VWD132" s="84"/>
      <c r="VWE132" s="84"/>
      <c r="VWF132" s="84"/>
      <c r="VWG132" s="84"/>
      <c r="VWH132" s="84"/>
      <c r="VWI132" s="84"/>
      <c r="VWJ132" s="84"/>
      <c r="VWK132" s="84"/>
      <c r="VWL132" s="84"/>
      <c r="VWM132" s="84"/>
      <c r="VWN132" s="84"/>
      <c r="VWO132" s="84"/>
      <c r="VWP132" s="84"/>
      <c r="VWQ132" s="84"/>
      <c r="VWR132" s="84"/>
      <c r="VWS132" s="84"/>
      <c r="VWT132" s="84"/>
      <c r="VWU132" s="84"/>
      <c r="VWV132" s="84"/>
      <c r="VWW132" s="84"/>
      <c r="VWX132" s="84"/>
      <c r="VWY132" s="84"/>
      <c r="VWZ132" s="84"/>
      <c r="VXA132" s="84"/>
      <c r="VXB132" s="84"/>
      <c r="VXC132" s="84"/>
      <c r="VXD132" s="84"/>
      <c r="VXE132" s="84"/>
      <c r="VXF132" s="84"/>
      <c r="VXG132" s="84"/>
      <c r="VXH132" s="84"/>
      <c r="VXI132" s="84"/>
      <c r="VXJ132" s="84"/>
      <c r="VXK132" s="84"/>
      <c r="VXL132" s="84"/>
      <c r="VXM132" s="84"/>
      <c r="VXN132" s="84"/>
      <c r="VXO132" s="84"/>
      <c r="VXP132" s="84"/>
      <c r="VXQ132" s="84"/>
      <c r="VXR132" s="84"/>
      <c r="VXS132" s="84"/>
      <c r="VXT132" s="84"/>
      <c r="VXU132" s="84"/>
      <c r="VXV132" s="84"/>
      <c r="VXW132" s="84"/>
      <c r="VXX132" s="84"/>
      <c r="VXY132" s="84"/>
      <c r="VXZ132" s="84"/>
      <c r="VYA132" s="84"/>
      <c r="VYB132" s="84"/>
      <c r="VYC132" s="84"/>
      <c r="VYD132" s="84"/>
      <c r="VYE132" s="84"/>
      <c r="VYF132" s="84"/>
      <c r="VYG132" s="84"/>
      <c r="VYH132" s="84"/>
      <c r="VYI132" s="84"/>
      <c r="VYJ132" s="84"/>
      <c r="VYK132" s="84"/>
      <c r="VYL132" s="84"/>
      <c r="VYM132" s="84"/>
      <c r="VYN132" s="84"/>
      <c r="VYO132" s="84"/>
      <c r="VYP132" s="84"/>
      <c r="VYQ132" s="84"/>
      <c r="VYR132" s="84"/>
      <c r="VYS132" s="84"/>
      <c r="VYT132" s="84"/>
      <c r="VYU132" s="84"/>
      <c r="VYV132" s="84"/>
      <c r="VYW132" s="84"/>
      <c r="VYX132" s="84"/>
      <c r="VYY132" s="84"/>
      <c r="VYZ132" s="84"/>
      <c r="VZA132" s="84"/>
      <c r="VZB132" s="84"/>
      <c r="VZC132" s="84"/>
      <c r="VZD132" s="84"/>
      <c r="VZE132" s="84"/>
      <c r="VZF132" s="84"/>
      <c r="VZG132" s="84"/>
      <c r="VZH132" s="84"/>
      <c r="VZI132" s="84"/>
      <c r="VZJ132" s="84"/>
      <c r="VZK132" s="84"/>
      <c r="VZL132" s="84"/>
      <c r="VZM132" s="84"/>
      <c r="VZN132" s="84"/>
      <c r="VZO132" s="84"/>
      <c r="VZP132" s="84"/>
      <c r="VZQ132" s="84"/>
      <c r="VZR132" s="84"/>
      <c r="VZS132" s="84"/>
      <c r="VZT132" s="84"/>
      <c r="VZU132" s="84"/>
      <c r="VZV132" s="84"/>
      <c r="VZW132" s="84"/>
      <c r="VZX132" s="84"/>
      <c r="VZY132" s="84"/>
      <c r="VZZ132" s="84"/>
      <c r="WAA132" s="84"/>
      <c r="WAB132" s="84"/>
      <c r="WAC132" s="84"/>
      <c r="WAD132" s="84"/>
      <c r="WAE132" s="84"/>
      <c r="WAF132" s="84"/>
      <c r="WAG132" s="84"/>
      <c r="WAH132" s="84"/>
      <c r="WAI132" s="84"/>
      <c r="WAJ132" s="84"/>
      <c r="WAK132" s="84"/>
      <c r="WAL132" s="84"/>
      <c r="WAM132" s="84"/>
      <c r="WAN132" s="84"/>
      <c r="WAO132" s="84"/>
      <c r="WAP132" s="84"/>
      <c r="WAQ132" s="84"/>
      <c r="WAR132" s="84"/>
      <c r="WAS132" s="84"/>
      <c r="WAT132" s="84"/>
      <c r="WAU132" s="84"/>
      <c r="WAV132" s="84"/>
      <c r="WAW132" s="84"/>
      <c r="WAX132" s="84"/>
      <c r="WAY132" s="84"/>
      <c r="WAZ132" s="84"/>
      <c r="WBA132" s="84"/>
      <c r="WBB132" s="84"/>
      <c r="WBC132" s="84"/>
      <c r="WBD132" s="84"/>
      <c r="WBE132" s="84"/>
      <c r="WBF132" s="84"/>
      <c r="WBG132" s="84"/>
      <c r="WBH132" s="84"/>
      <c r="WBI132" s="84"/>
      <c r="WBJ132" s="84"/>
      <c r="WBK132" s="84"/>
      <c r="WBL132" s="84"/>
      <c r="WBM132" s="84"/>
      <c r="WBN132" s="84"/>
      <c r="WBO132" s="84"/>
      <c r="WBP132" s="84"/>
      <c r="WBQ132" s="84"/>
      <c r="WBR132" s="84"/>
      <c r="WBS132" s="84"/>
      <c r="WBT132" s="84"/>
      <c r="WBU132" s="84"/>
      <c r="WBV132" s="84"/>
      <c r="WBW132" s="84"/>
      <c r="WBX132" s="84"/>
      <c r="WBY132" s="84"/>
      <c r="WBZ132" s="84"/>
      <c r="WCA132" s="84"/>
      <c r="WCB132" s="84"/>
      <c r="WCC132" s="84"/>
      <c r="WCD132" s="84"/>
      <c r="WCE132" s="84"/>
      <c r="WCF132" s="84"/>
      <c r="WCG132" s="84"/>
      <c r="WCH132" s="84"/>
      <c r="WCI132" s="84"/>
      <c r="WCJ132" s="84"/>
      <c r="WCK132" s="84"/>
      <c r="WCL132" s="84"/>
      <c r="WCM132" s="84"/>
      <c r="WCN132" s="84"/>
      <c r="WCO132" s="84"/>
      <c r="WCP132" s="84"/>
      <c r="WCQ132" s="84"/>
      <c r="WCR132" s="84"/>
      <c r="WCS132" s="84"/>
      <c r="WCT132" s="84"/>
      <c r="WCU132" s="84"/>
      <c r="WCV132" s="84"/>
      <c r="WCW132" s="84"/>
      <c r="WCX132" s="84"/>
      <c r="WCY132" s="84"/>
      <c r="WCZ132" s="84"/>
      <c r="WDA132" s="84"/>
      <c r="WDB132" s="84"/>
      <c r="WDC132" s="84"/>
      <c r="WDD132" s="84"/>
      <c r="WDE132" s="84"/>
      <c r="WDF132" s="84"/>
      <c r="WDG132" s="84"/>
      <c r="WDH132" s="84"/>
      <c r="WDI132" s="84"/>
      <c r="WDJ132" s="84"/>
      <c r="WDK132" s="84"/>
      <c r="WDL132" s="84"/>
      <c r="WDM132" s="84"/>
      <c r="WDN132" s="84"/>
      <c r="WDO132" s="84"/>
      <c r="WDP132" s="84"/>
      <c r="WDQ132" s="84"/>
      <c r="WDR132" s="84"/>
      <c r="WDS132" s="84"/>
      <c r="WDT132" s="84"/>
      <c r="WDU132" s="84"/>
      <c r="WDV132" s="84"/>
      <c r="WDW132" s="84"/>
      <c r="WDX132" s="84"/>
      <c r="WDY132" s="84"/>
      <c r="WDZ132" s="84"/>
      <c r="WEA132" s="84"/>
      <c r="WEB132" s="84"/>
      <c r="WEC132" s="84"/>
      <c r="WED132" s="84"/>
      <c r="WEE132" s="84"/>
      <c r="WEF132" s="84"/>
      <c r="WEG132" s="84"/>
      <c r="WEH132" s="84"/>
      <c r="WEI132" s="84"/>
      <c r="WEJ132" s="84"/>
      <c r="WEK132" s="84"/>
      <c r="WEL132" s="84"/>
      <c r="WEM132" s="84"/>
      <c r="WEN132" s="84"/>
      <c r="WEO132" s="84"/>
      <c r="WEP132" s="84"/>
      <c r="WEQ132" s="84"/>
      <c r="WER132" s="84"/>
      <c r="WES132" s="84"/>
      <c r="WET132" s="84"/>
      <c r="WEU132" s="84"/>
      <c r="WEV132" s="84"/>
      <c r="WEW132" s="84"/>
      <c r="WEX132" s="84"/>
      <c r="WEY132" s="84"/>
      <c r="WEZ132" s="84"/>
      <c r="WFA132" s="84"/>
      <c r="WFB132" s="84"/>
      <c r="WFC132" s="84"/>
      <c r="WFD132" s="84"/>
      <c r="WFE132" s="84"/>
      <c r="WFF132" s="84"/>
      <c r="WFG132" s="84"/>
      <c r="WFH132" s="84"/>
      <c r="WFI132" s="84"/>
      <c r="WFJ132" s="84"/>
      <c r="WFK132" s="84"/>
      <c r="WFL132" s="84"/>
      <c r="WFM132" s="84"/>
      <c r="WFN132" s="84"/>
      <c r="WFO132" s="84"/>
      <c r="WFP132" s="84"/>
      <c r="WFQ132" s="84"/>
      <c r="WFR132" s="84"/>
      <c r="WFS132" s="84"/>
      <c r="WFT132" s="84"/>
      <c r="WFU132" s="84"/>
      <c r="WFV132" s="84"/>
      <c r="WFW132" s="84"/>
      <c r="WFX132" s="84"/>
      <c r="WFY132" s="84"/>
      <c r="WFZ132" s="84"/>
      <c r="WGA132" s="84"/>
      <c r="WGB132" s="84"/>
      <c r="WGC132" s="84"/>
      <c r="WGD132" s="84"/>
      <c r="WGE132" s="84"/>
      <c r="WGF132" s="84"/>
      <c r="WGG132" s="84"/>
      <c r="WGH132" s="84"/>
      <c r="WGI132" s="84"/>
      <c r="WGJ132" s="84"/>
      <c r="WGK132" s="84"/>
      <c r="WGL132" s="84"/>
      <c r="WGM132" s="84"/>
      <c r="WGN132" s="84"/>
      <c r="WGO132" s="84"/>
      <c r="WGP132" s="84"/>
      <c r="WGQ132" s="84"/>
      <c r="WGR132" s="84"/>
      <c r="WGS132" s="84"/>
      <c r="WGT132" s="84"/>
      <c r="WGU132" s="84"/>
      <c r="WGV132" s="84"/>
      <c r="WGW132" s="84"/>
      <c r="WGX132" s="84"/>
      <c r="WGY132" s="84"/>
      <c r="WGZ132" s="84"/>
      <c r="WHA132" s="84"/>
      <c r="WHB132" s="84"/>
      <c r="WHC132" s="84"/>
      <c r="WHD132" s="84"/>
      <c r="WHE132" s="84"/>
      <c r="WHF132" s="84"/>
      <c r="WHG132" s="84"/>
      <c r="WHH132" s="84"/>
      <c r="WHI132" s="84"/>
      <c r="WHJ132" s="84"/>
      <c r="WHK132" s="84"/>
      <c r="WHL132" s="84"/>
      <c r="WHM132" s="84"/>
      <c r="WHN132" s="84"/>
      <c r="WHO132" s="84"/>
      <c r="WHP132" s="84"/>
      <c r="WHQ132" s="84"/>
      <c r="WHR132" s="84"/>
      <c r="WHS132" s="84"/>
      <c r="WHT132" s="84"/>
      <c r="WHU132" s="84"/>
      <c r="WHV132" s="84"/>
      <c r="WHW132" s="84"/>
      <c r="WHX132" s="84"/>
      <c r="WHY132" s="84"/>
      <c r="WHZ132" s="84"/>
      <c r="WIA132" s="84"/>
      <c r="WIB132" s="84"/>
      <c r="WIC132" s="84"/>
      <c r="WID132" s="84"/>
      <c r="WIE132" s="84"/>
      <c r="WIF132" s="84"/>
      <c r="WIG132" s="84"/>
      <c r="WIH132" s="84"/>
      <c r="WII132" s="84"/>
      <c r="WIJ132" s="84"/>
      <c r="WIK132" s="84"/>
      <c r="WIL132" s="84"/>
      <c r="WIM132" s="84"/>
      <c r="WIN132" s="84"/>
      <c r="WIO132" s="84"/>
      <c r="WIP132" s="84"/>
      <c r="WIQ132" s="84"/>
      <c r="WIR132" s="84"/>
      <c r="WIS132" s="84"/>
      <c r="WIT132" s="84"/>
      <c r="WIU132" s="84"/>
      <c r="WIV132" s="84"/>
      <c r="WIW132" s="84"/>
      <c r="WIX132" s="84"/>
      <c r="WIY132" s="84"/>
      <c r="WIZ132" s="84"/>
      <c r="WJA132" s="84"/>
      <c r="WJB132" s="84"/>
      <c r="WJC132" s="84"/>
      <c r="WJD132" s="84"/>
      <c r="WJE132" s="84"/>
      <c r="WJF132" s="84"/>
      <c r="WJG132" s="84"/>
      <c r="WJH132" s="84"/>
      <c r="WJI132" s="84"/>
      <c r="WJJ132" s="84"/>
      <c r="WJK132" s="84"/>
      <c r="WJL132" s="84"/>
      <c r="WJM132" s="84"/>
      <c r="WJN132" s="84"/>
      <c r="WJO132" s="84"/>
      <c r="WJP132" s="84"/>
      <c r="WJQ132" s="84"/>
      <c r="WJR132" s="84"/>
      <c r="WJS132" s="84"/>
      <c r="WJT132" s="84"/>
      <c r="WJU132" s="84"/>
      <c r="WJV132" s="84"/>
      <c r="WJW132" s="84"/>
      <c r="WJX132" s="84"/>
      <c r="WJY132" s="84"/>
      <c r="WJZ132" s="84"/>
      <c r="WKA132" s="84"/>
      <c r="WKB132" s="84"/>
      <c r="WKC132" s="84"/>
      <c r="WKD132" s="84"/>
      <c r="WKE132" s="84"/>
      <c r="WKF132" s="84"/>
      <c r="WKG132" s="84"/>
      <c r="WKH132" s="84"/>
      <c r="WKI132" s="84"/>
      <c r="WKJ132" s="84"/>
      <c r="WKK132" s="84"/>
      <c r="WKL132" s="84"/>
      <c r="WKM132" s="84"/>
      <c r="WKN132" s="84"/>
      <c r="WKO132" s="84"/>
      <c r="WKP132" s="84"/>
      <c r="WKQ132" s="84"/>
      <c r="WKR132" s="84"/>
      <c r="WKS132" s="84"/>
      <c r="WKT132" s="84"/>
      <c r="WKU132" s="84"/>
      <c r="WKV132" s="84"/>
      <c r="WKW132" s="84"/>
      <c r="WKX132" s="84"/>
      <c r="WKY132" s="84"/>
      <c r="WKZ132" s="84"/>
      <c r="WLA132" s="84"/>
      <c r="WLB132" s="84"/>
      <c r="WLC132" s="84"/>
      <c r="WLD132" s="84"/>
      <c r="WLE132" s="84"/>
      <c r="WLF132" s="84"/>
      <c r="WLG132" s="84"/>
      <c r="WLH132" s="84"/>
      <c r="WLI132" s="84"/>
      <c r="WLJ132" s="84"/>
      <c r="WLK132" s="84"/>
      <c r="WLL132" s="84"/>
      <c r="WLM132" s="84"/>
      <c r="WLN132" s="84"/>
      <c r="WLO132" s="84"/>
      <c r="WLP132" s="84"/>
      <c r="WLQ132" s="84"/>
      <c r="WLR132" s="84"/>
      <c r="WLS132" s="84"/>
      <c r="WLT132" s="84"/>
      <c r="WLU132" s="84"/>
      <c r="WLV132" s="84"/>
      <c r="WLW132" s="84"/>
      <c r="WLX132" s="84"/>
      <c r="WLY132" s="84"/>
      <c r="WLZ132" s="84"/>
      <c r="WMA132" s="84"/>
      <c r="WMB132" s="84"/>
      <c r="WMC132" s="84"/>
      <c r="WMD132" s="84"/>
      <c r="WME132" s="84"/>
      <c r="WMF132" s="84"/>
      <c r="WMG132" s="84"/>
      <c r="WMH132" s="84"/>
      <c r="WMI132" s="84"/>
      <c r="WMJ132" s="84"/>
      <c r="WMK132" s="84"/>
      <c r="WML132" s="84"/>
      <c r="WMM132" s="84"/>
      <c r="WMN132" s="84"/>
      <c r="WMO132" s="84"/>
      <c r="WMP132" s="84"/>
      <c r="WMQ132" s="84"/>
      <c r="WMR132" s="84"/>
      <c r="WMS132" s="84"/>
      <c r="WMT132" s="84"/>
      <c r="WMU132" s="84"/>
      <c r="WMV132" s="84"/>
      <c r="WMW132" s="84"/>
      <c r="WMX132" s="84"/>
      <c r="WMY132" s="84"/>
      <c r="WMZ132" s="84"/>
      <c r="WNA132" s="84"/>
      <c r="WNB132" s="84"/>
      <c r="WNC132" s="84"/>
      <c r="WND132" s="84"/>
      <c r="WNE132" s="84"/>
      <c r="WNF132" s="84"/>
      <c r="WNG132" s="84"/>
      <c r="WNH132" s="84"/>
      <c r="WNI132" s="84"/>
      <c r="WNJ132" s="84"/>
      <c r="WNK132" s="84"/>
      <c r="WNL132" s="84"/>
      <c r="WNM132" s="84"/>
      <c r="WNN132" s="84"/>
      <c r="WNO132" s="84"/>
      <c r="WNP132" s="84"/>
      <c r="WNQ132" s="84"/>
      <c r="WNR132" s="84"/>
      <c r="WNS132" s="84"/>
      <c r="WNT132" s="84"/>
      <c r="WNU132" s="84"/>
      <c r="WNV132" s="84"/>
      <c r="WNW132" s="84"/>
      <c r="WNX132" s="84"/>
      <c r="WNY132" s="84"/>
      <c r="WNZ132" s="84"/>
      <c r="WOA132" s="84"/>
      <c r="WOB132" s="84"/>
      <c r="WOC132" s="84"/>
      <c r="WOD132" s="84"/>
      <c r="WOE132" s="84"/>
      <c r="WOF132" s="84"/>
      <c r="WOG132" s="84"/>
      <c r="WOH132" s="84"/>
      <c r="WOI132" s="84"/>
      <c r="WOJ132" s="84"/>
      <c r="WOK132" s="84"/>
      <c r="WOL132" s="84"/>
      <c r="WOM132" s="84"/>
      <c r="WON132" s="84"/>
      <c r="WOO132" s="84"/>
      <c r="WOP132" s="84"/>
      <c r="WOQ132" s="84"/>
      <c r="WOR132" s="84"/>
      <c r="WOS132" s="84"/>
      <c r="WOT132" s="84"/>
      <c r="WOU132" s="84"/>
      <c r="WOV132" s="84"/>
      <c r="WOW132" s="84"/>
      <c r="WOX132" s="84"/>
      <c r="WOY132" s="84"/>
      <c r="WOZ132" s="84"/>
      <c r="WPA132" s="84"/>
      <c r="WPB132" s="84"/>
      <c r="WPC132" s="84"/>
      <c r="WPD132" s="84"/>
      <c r="WPE132" s="84"/>
      <c r="WPF132" s="84"/>
      <c r="WPG132" s="84"/>
      <c r="WPH132" s="84"/>
      <c r="WPI132" s="84"/>
      <c r="WPJ132" s="84"/>
      <c r="WPK132" s="84"/>
      <c r="WPL132" s="84"/>
      <c r="WPM132" s="84"/>
      <c r="WPN132" s="84"/>
      <c r="WPO132" s="84"/>
      <c r="WPP132" s="84"/>
      <c r="WPQ132" s="84"/>
      <c r="WPR132" s="84"/>
      <c r="WPS132" s="84"/>
      <c r="WPT132" s="84"/>
      <c r="WPU132" s="84"/>
      <c r="WPV132" s="84"/>
      <c r="WPW132" s="84"/>
      <c r="WPX132" s="84"/>
      <c r="WPY132" s="84"/>
      <c r="WPZ132" s="84"/>
      <c r="WQA132" s="84"/>
      <c r="WQB132" s="84"/>
      <c r="WQC132" s="84"/>
      <c r="WQD132" s="84"/>
      <c r="WQE132" s="84"/>
      <c r="WQF132" s="84"/>
      <c r="WQG132" s="84"/>
      <c r="WQH132" s="84"/>
      <c r="WQI132" s="84"/>
      <c r="WQJ132" s="84"/>
      <c r="WQK132" s="84"/>
      <c r="WQL132" s="84"/>
      <c r="WQM132" s="84"/>
      <c r="WQN132" s="84"/>
      <c r="WQO132" s="84"/>
      <c r="WQP132" s="84"/>
      <c r="WQQ132" s="84"/>
      <c r="WQR132" s="84"/>
      <c r="WQS132" s="84"/>
      <c r="WQT132" s="84"/>
      <c r="WQU132" s="84"/>
      <c r="WQV132" s="84"/>
      <c r="WQW132" s="84"/>
      <c r="WQX132" s="84"/>
      <c r="WQY132" s="84"/>
      <c r="WQZ132" s="84"/>
      <c r="WRA132" s="84"/>
      <c r="WRB132" s="84"/>
      <c r="WRC132" s="84"/>
      <c r="WRD132" s="84"/>
      <c r="WRE132" s="84"/>
      <c r="WRF132" s="84"/>
      <c r="WRG132" s="84"/>
      <c r="WRH132" s="84"/>
      <c r="WRI132" s="84"/>
      <c r="WRJ132" s="84"/>
      <c r="WRK132" s="84"/>
      <c r="WRL132" s="84"/>
      <c r="WRM132" s="84"/>
      <c r="WRN132" s="84"/>
      <c r="WRO132" s="84"/>
      <c r="WRP132" s="84"/>
      <c r="WRQ132" s="84"/>
      <c r="WRR132" s="84"/>
      <c r="WRS132" s="84"/>
      <c r="WRT132" s="84"/>
      <c r="WRU132" s="84"/>
      <c r="WRV132" s="84"/>
      <c r="WRW132" s="84"/>
      <c r="WRX132" s="84"/>
      <c r="WRY132" s="84"/>
      <c r="WRZ132" s="84"/>
      <c r="WSA132" s="84"/>
      <c r="WSB132" s="84"/>
      <c r="WSC132" s="84"/>
      <c r="WSD132" s="84"/>
      <c r="WSE132" s="84"/>
      <c r="WSF132" s="84"/>
      <c r="WSG132" s="84"/>
      <c r="WSH132" s="84"/>
      <c r="WSI132" s="84"/>
      <c r="WSJ132" s="84"/>
      <c r="WSK132" s="84"/>
      <c r="WSL132" s="84"/>
      <c r="WSM132" s="84"/>
      <c r="WSN132" s="84"/>
      <c r="WSO132" s="84"/>
      <c r="WSP132" s="84"/>
      <c r="WSQ132" s="84"/>
      <c r="WSR132" s="84"/>
      <c r="WSS132" s="84"/>
      <c r="WST132" s="84"/>
      <c r="WSU132" s="84"/>
      <c r="WSV132" s="84"/>
      <c r="WSW132" s="84"/>
      <c r="WSX132" s="84"/>
      <c r="WSY132" s="84"/>
      <c r="WSZ132" s="84"/>
      <c r="WTA132" s="84"/>
      <c r="WTB132" s="84"/>
      <c r="WTC132" s="84"/>
      <c r="WTD132" s="84"/>
      <c r="WTE132" s="84"/>
      <c r="WTF132" s="84"/>
      <c r="WTG132" s="84"/>
      <c r="WTH132" s="84"/>
      <c r="WTI132" s="84"/>
      <c r="WTJ132" s="84"/>
      <c r="WTK132" s="84"/>
      <c r="WTL132" s="84"/>
      <c r="WTM132" s="84"/>
      <c r="WTN132" s="84"/>
      <c r="WTO132" s="84"/>
      <c r="WTP132" s="84"/>
      <c r="WTQ132" s="84"/>
      <c r="WTR132" s="84"/>
      <c r="WTS132" s="84"/>
      <c r="WTT132" s="84"/>
      <c r="WTU132" s="84"/>
      <c r="WTV132" s="84"/>
      <c r="WTW132" s="84"/>
      <c r="WTX132" s="84"/>
      <c r="WTY132" s="84"/>
      <c r="WTZ132" s="84"/>
      <c r="WUA132" s="84"/>
      <c r="WUB132" s="84"/>
      <c r="WUC132" s="84"/>
      <c r="WUD132" s="84"/>
      <c r="WUE132" s="84"/>
      <c r="WUF132" s="84"/>
      <c r="WUG132" s="84"/>
      <c r="WUH132" s="84"/>
      <c r="WUI132" s="84"/>
      <c r="WUJ132" s="84"/>
      <c r="WUK132" s="84"/>
      <c r="WUL132" s="84"/>
      <c r="WUM132" s="84"/>
      <c r="WUN132" s="84"/>
      <c r="WUO132" s="84"/>
      <c r="WUP132" s="84"/>
      <c r="WUQ132" s="84"/>
      <c r="WUR132" s="84"/>
      <c r="WUS132" s="84"/>
      <c r="WUT132" s="84"/>
      <c r="WUU132" s="84"/>
      <c r="WUV132" s="84"/>
      <c r="WUW132" s="84"/>
      <c r="WUX132" s="84"/>
      <c r="WUY132" s="84"/>
      <c r="WUZ132" s="84"/>
      <c r="WVA132" s="84"/>
      <c r="WVB132" s="84"/>
      <c r="WVC132" s="84"/>
      <c r="WVD132" s="84"/>
      <c r="WVE132" s="84"/>
      <c r="WVF132" s="84"/>
      <c r="WVG132" s="84"/>
      <c r="WVH132" s="84"/>
      <c r="WVI132" s="84"/>
      <c r="WVJ132" s="84"/>
      <c r="WVK132" s="84"/>
      <c r="WVL132" s="84"/>
      <c r="WVM132" s="84"/>
      <c r="WVN132" s="84"/>
      <c r="WVO132" s="84"/>
      <c r="WVP132" s="84"/>
      <c r="WVQ132" s="84"/>
      <c r="WVR132" s="84"/>
      <c r="WVS132" s="84"/>
      <c r="WVT132" s="84"/>
      <c r="WVU132" s="84"/>
      <c r="WVV132" s="84"/>
      <c r="WVW132" s="84"/>
      <c r="WVX132" s="84"/>
      <c r="WVY132" s="84"/>
      <c r="WVZ132" s="84"/>
      <c r="WWA132" s="84"/>
      <c r="WWB132" s="84"/>
      <c r="WWC132" s="84"/>
      <c r="WWD132" s="84"/>
      <c r="WWE132" s="84"/>
      <c r="WWF132" s="84"/>
      <c r="WWG132" s="84"/>
      <c r="WWH132" s="84"/>
      <c r="WWI132" s="84"/>
      <c r="WWJ132" s="84"/>
      <c r="WWK132" s="84"/>
      <c r="WWL132" s="84"/>
      <c r="WWM132" s="84"/>
      <c r="WWN132" s="84"/>
      <c r="WWO132" s="84"/>
      <c r="WWP132" s="84"/>
      <c r="WWQ132" s="84"/>
      <c r="WWR132" s="84"/>
      <c r="WWS132" s="84"/>
      <c r="WWT132" s="84"/>
      <c r="WWU132" s="84"/>
      <c r="WWV132" s="84"/>
      <c r="WWW132" s="84"/>
      <c r="WWX132" s="84"/>
      <c r="WWY132" s="84"/>
      <c r="WWZ132" s="84"/>
      <c r="WXA132" s="84"/>
      <c r="WXB132" s="84"/>
      <c r="WXC132" s="84"/>
      <c r="WXD132" s="84"/>
      <c r="WXE132" s="84"/>
      <c r="WXF132" s="84"/>
      <c r="WXG132" s="84"/>
      <c r="WXH132" s="84"/>
      <c r="WXI132" s="84"/>
      <c r="WXJ132" s="84"/>
      <c r="WXK132" s="84"/>
      <c r="WXL132" s="84"/>
      <c r="WXM132" s="84"/>
      <c r="WXN132" s="84"/>
      <c r="WXO132" s="84"/>
      <c r="WXP132" s="84"/>
      <c r="WXQ132" s="84"/>
      <c r="WXR132" s="84"/>
      <c r="WXS132" s="84"/>
      <c r="WXT132" s="84"/>
      <c r="WXU132" s="84"/>
      <c r="WXV132" s="84"/>
      <c r="WXW132" s="84"/>
      <c r="WXX132" s="84"/>
      <c r="WXY132" s="84"/>
      <c r="WXZ132" s="84"/>
      <c r="WYA132" s="84"/>
      <c r="WYB132" s="84"/>
      <c r="WYC132" s="84"/>
      <c r="WYD132" s="84"/>
      <c r="WYE132" s="84"/>
      <c r="WYF132" s="84"/>
      <c r="WYG132" s="84"/>
      <c r="WYH132" s="84"/>
      <c r="WYI132" s="84"/>
      <c r="WYJ132" s="84"/>
      <c r="WYK132" s="84"/>
      <c r="WYL132" s="84"/>
      <c r="WYM132" s="84"/>
      <c r="WYN132" s="84"/>
      <c r="WYO132" s="84"/>
      <c r="WYP132" s="84"/>
      <c r="WYQ132" s="84"/>
      <c r="WYR132" s="84"/>
      <c r="WYS132" s="84"/>
      <c r="WYT132" s="84"/>
      <c r="WYU132" s="84"/>
      <c r="WYV132" s="84"/>
      <c r="WYW132" s="84"/>
      <c r="WYX132" s="84"/>
      <c r="WYY132" s="84"/>
      <c r="WYZ132" s="84"/>
      <c r="WZA132" s="84"/>
      <c r="WZB132" s="84"/>
      <c r="WZC132" s="84"/>
      <c r="WZD132" s="84"/>
      <c r="WZE132" s="84"/>
      <c r="WZF132" s="84"/>
      <c r="WZG132" s="84"/>
      <c r="WZH132" s="84"/>
      <c r="WZI132" s="84"/>
      <c r="WZJ132" s="84"/>
      <c r="WZK132" s="84"/>
      <c r="WZL132" s="84"/>
      <c r="WZM132" s="84"/>
      <c r="WZN132" s="84"/>
      <c r="WZO132" s="84"/>
      <c r="WZP132" s="84"/>
      <c r="WZQ132" s="84"/>
      <c r="WZR132" s="84"/>
      <c r="WZS132" s="84"/>
      <c r="WZT132" s="84"/>
      <c r="WZU132" s="84"/>
      <c r="WZV132" s="84"/>
      <c r="WZW132" s="84"/>
      <c r="WZX132" s="84"/>
      <c r="WZY132" s="84"/>
      <c r="WZZ132" s="84"/>
      <c r="XAA132" s="84"/>
      <c r="XAB132" s="84"/>
      <c r="XAC132" s="84"/>
      <c r="XAD132" s="84"/>
      <c r="XAE132" s="84"/>
      <c r="XAF132" s="84"/>
      <c r="XAG132" s="84"/>
      <c r="XAH132" s="84"/>
      <c r="XAI132" s="84"/>
      <c r="XAJ132" s="84"/>
      <c r="XAK132" s="84"/>
      <c r="XAL132" s="84"/>
      <c r="XAM132" s="84"/>
      <c r="XAN132" s="84"/>
      <c r="XAO132" s="84"/>
      <c r="XAP132" s="84"/>
      <c r="XAQ132" s="84"/>
      <c r="XAR132" s="84"/>
      <c r="XAS132" s="84"/>
      <c r="XAT132" s="84"/>
      <c r="XAU132" s="84"/>
      <c r="XAV132" s="84"/>
      <c r="XAW132" s="84"/>
      <c r="XAX132" s="84"/>
      <c r="XAY132" s="84"/>
      <c r="XAZ132" s="84"/>
      <c r="XBA132" s="84"/>
      <c r="XBB132" s="84"/>
      <c r="XBC132" s="84"/>
      <c r="XBD132" s="84"/>
      <c r="XBE132" s="84"/>
      <c r="XBF132" s="84"/>
      <c r="XBG132" s="84"/>
      <c r="XBH132" s="84"/>
      <c r="XBI132" s="84"/>
      <c r="XBJ132" s="84"/>
      <c r="XBK132" s="84"/>
      <c r="XBL132" s="84"/>
      <c r="XBM132" s="84"/>
      <c r="XBN132" s="84"/>
      <c r="XBO132" s="84"/>
      <c r="XBP132" s="84"/>
      <c r="XBQ132" s="84"/>
      <c r="XBR132" s="84"/>
      <c r="XBS132" s="84"/>
      <c r="XBT132" s="84"/>
      <c r="XBU132" s="84"/>
      <c r="XBV132" s="84"/>
      <c r="XBW132" s="84"/>
      <c r="XBX132" s="84"/>
      <c r="XBY132" s="84"/>
      <c r="XBZ132" s="84"/>
      <c r="XCA132" s="84"/>
      <c r="XCB132" s="84"/>
      <c r="XCC132" s="84"/>
      <c r="XCD132" s="84"/>
      <c r="XCE132" s="84"/>
      <c r="XCF132" s="84"/>
      <c r="XCG132" s="84"/>
      <c r="XCH132" s="84"/>
      <c r="XCI132" s="84"/>
      <c r="XCJ132" s="84"/>
      <c r="XCK132" s="84"/>
      <c r="XCL132" s="84"/>
      <c r="XCM132" s="84"/>
      <c r="XCN132" s="84"/>
      <c r="XCO132" s="84"/>
      <c r="XCP132" s="84"/>
      <c r="XCQ132" s="84"/>
      <c r="XCR132" s="84"/>
      <c r="XCS132" s="84"/>
      <c r="XCT132" s="84"/>
      <c r="XCU132" s="84"/>
      <c r="XCV132" s="84"/>
      <c r="XCW132" s="84"/>
      <c r="XCX132" s="84"/>
      <c r="XCY132" s="84"/>
      <c r="XCZ132" s="84"/>
      <c r="XDA132" s="84"/>
      <c r="XDB132" s="84"/>
      <c r="XDC132" s="84"/>
      <c r="XDD132" s="84"/>
      <c r="XDE132" s="84"/>
      <c r="XDF132" s="84"/>
      <c r="XDG132" s="84"/>
      <c r="XDH132" s="84"/>
      <c r="XDI132" s="84"/>
      <c r="XDJ132" s="84"/>
      <c r="XDK132" s="84"/>
      <c r="XDL132" s="84"/>
      <c r="XDM132" s="84"/>
      <c r="XDN132" s="84"/>
      <c r="XDO132" s="84"/>
      <c r="XDP132" s="84"/>
      <c r="XDQ132" s="84"/>
      <c r="XDR132" s="84"/>
      <c r="XDS132" s="84"/>
      <c r="XDT132" s="84"/>
      <c r="XDU132" s="84"/>
      <c r="XDV132" s="84"/>
      <c r="XDW132" s="84"/>
      <c r="XDX132" s="84"/>
      <c r="XDY132" s="84"/>
      <c r="XDZ132" s="84"/>
      <c r="XEA132" s="84"/>
      <c r="XEB132" s="84"/>
      <c r="XEC132" s="84"/>
      <c r="XED132" s="84"/>
      <c r="XEE132" s="84"/>
      <c r="XEF132" s="84"/>
      <c r="XEG132" s="84"/>
      <c r="XEH132" s="84"/>
      <c r="XEI132" s="84"/>
      <c r="XEJ132" s="84"/>
      <c r="XEK132" s="84"/>
      <c r="XEL132" s="84"/>
      <c r="XEM132" s="84"/>
      <c r="XEN132" s="84"/>
      <c r="XEO132" s="84"/>
      <c r="XEP132" s="84"/>
      <c r="XEQ132" s="84"/>
      <c r="XER132" s="84"/>
      <c r="XES132" s="84"/>
      <c r="XET132" s="84"/>
      <c r="XEU132" s="84"/>
      <c r="XEV132" s="84"/>
      <c r="XEW132" s="84"/>
      <c r="XEX132" s="84"/>
      <c r="XEY132" s="84"/>
      <c r="XEZ132" s="84"/>
      <c r="XFA132" s="84"/>
      <c r="XFB132" s="84"/>
      <c r="XFC132" s="84"/>
      <c r="XFD132" s="84"/>
    </row>
    <row r="133" spans="1:16384" s="37" customFormat="1" x14ac:dyDescent="0.35">
      <c r="A133" s="120"/>
      <c r="B133" s="119"/>
      <c r="C133" s="139"/>
      <c r="D133" s="119"/>
      <c r="E133" s="119"/>
      <c r="F133" s="119"/>
      <c r="G133" s="119"/>
      <c r="H133" s="125"/>
      <c r="I133" s="54">
        <v>2</v>
      </c>
      <c r="J133" s="61" t="s">
        <v>283</v>
      </c>
      <c r="K133" s="62" t="s">
        <v>284</v>
      </c>
      <c r="L133" s="62" t="s">
        <v>285</v>
      </c>
      <c r="M133" s="62" t="s">
        <v>286</v>
      </c>
      <c r="N133" s="62" t="s">
        <v>287</v>
      </c>
      <c r="O133" s="62" t="s">
        <v>26</v>
      </c>
      <c r="P133" s="61" t="s">
        <v>27</v>
      </c>
      <c r="Q133" s="133"/>
      <c r="R133" s="133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  <c r="CC133" s="84"/>
      <c r="CD133" s="84"/>
      <c r="CE133" s="84"/>
      <c r="CF133" s="84"/>
      <c r="CG133" s="84"/>
      <c r="CH133" s="84"/>
      <c r="CI133" s="84"/>
      <c r="CJ133" s="84"/>
      <c r="CK133" s="84"/>
      <c r="CL133" s="84"/>
      <c r="CM133" s="84"/>
      <c r="CN133" s="84"/>
      <c r="CO133" s="84"/>
      <c r="CP133" s="84"/>
      <c r="CQ133" s="84"/>
      <c r="CR133" s="84"/>
      <c r="CS133" s="84"/>
      <c r="CT133" s="84"/>
      <c r="CU133" s="84"/>
      <c r="CV133" s="84"/>
      <c r="CW133" s="84"/>
      <c r="CX133" s="84"/>
      <c r="CY133" s="84"/>
      <c r="CZ133" s="84"/>
      <c r="DA133" s="84"/>
      <c r="DB133" s="84"/>
      <c r="DC133" s="84"/>
      <c r="DD133" s="84"/>
      <c r="DE133" s="84"/>
      <c r="DF133" s="84"/>
      <c r="DG133" s="84"/>
      <c r="DH133" s="84"/>
      <c r="DI133" s="84"/>
      <c r="DJ133" s="84"/>
      <c r="DK133" s="84"/>
      <c r="DL133" s="84"/>
      <c r="DM133" s="84"/>
      <c r="DN133" s="84"/>
      <c r="DO133" s="84"/>
      <c r="DP133" s="84"/>
      <c r="DQ133" s="84"/>
      <c r="DR133" s="84"/>
      <c r="DS133" s="84"/>
      <c r="DT133" s="84"/>
      <c r="DU133" s="84"/>
      <c r="DV133" s="84"/>
      <c r="DW133" s="84"/>
      <c r="DX133" s="84"/>
      <c r="DY133" s="84"/>
      <c r="DZ133" s="84"/>
      <c r="EA133" s="84"/>
      <c r="EB133" s="84"/>
      <c r="EC133" s="84"/>
      <c r="ED133" s="84"/>
      <c r="EE133" s="84"/>
      <c r="EF133" s="84"/>
      <c r="EG133" s="84"/>
      <c r="EH133" s="84"/>
      <c r="EI133" s="84"/>
      <c r="EJ133" s="84"/>
      <c r="EK133" s="84"/>
      <c r="EL133" s="84"/>
      <c r="EM133" s="84"/>
      <c r="EN133" s="84"/>
      <c r="EO133" s="84"/>
      <c r="EP133" s="84"/>
      <c r="EQ133" s="84"/>
      <c r="ER133" s="84"/>
      <c r="ES133" s="84"/>
      <c r="ET133" s="84"/>
      <c r="EU133" s="84"/>
      <c r="EV133" s="84"/>
      <c r="EW133" s="84"/>
      <c r="EX133" s="84"/>
      <c r="EY133" s="84"/>
      <c r="EZ133" s="84"/>
      <c r="FA133" s="84"/>
      <c r="FB133" s="84"/>
      <c r="FC133" s="84"/>
      <c r="FD133" s="84"/>
      <c r="FE133" s="84"/>
      <c r="FF133" s="84"/>
      <c r="FG133" s="84"/>
      <c r="FH133" s="84"/>
      <c r="FI133" s="84"/>
      <c r="FJ133" s="84"/>
      <c r="FK133" s="84"/>
      <c r="FL133" s="84"/>
      <c r="FM133" s="84"/>
      <c r="FN133" s="84"/>
      <c r="FO133" s="84"/>
      <c r="FP133" s="84"/>
      <c r="FQ133" s="84"/>
      <c r="FR133" s="84"/>
      <c r="FS133" s="84"/>
      <c r="FT133" s="84"/>
      <c r="FU133" s="84"/>
      <c r="FV133" s="84"/>
      <c r="FW133" s="84"/>
      <c r="FX133" s="84"/>
      <c r="FY133" s="84"/>
      <c r="FZ133" s="84"/>
      <c r="GA133" s="84"/>
      <c r="GB133" s="84"/>
      <c r="GC133" s="84"/>
      <c r="GD133" s="84"/>
      <c r="GE133" s="84"/>
      <c r="GF133" s="84"/>
      <c r="GG133" s="84"/>
      <c r="GH133" s="84"/>
      <c r="GI133" s="84"/>
      <c r="GJ133" s="84"/>
      <c r="GK133" s="84"/>
      <c r="GL133" s="84"/>
      <c r="GM133" s="84"/>
      <c r="GN133" s="84"/>
      <c r="GO133" s="84"/>
      <c r="GP133" s="84"/>
      <c r="GQ133" s="84"/>
      <c r="GR133" s="84"/>
      <c r="GS133" s="84"/>
      <c r="GT133" s="84"/>
      <c r="GU133" s="84"/>
      <c r="GV133" s="84"/>
      <c r="GW133" s="84"/>
      <c r="GX133" s="84"/>
      <c r="GY133" s="84"/>
      <c r="GZ133" s="84"/>
      <c r="HA133" s="84"/>
      <c r="HB133" s="84"/>
      <c r="HC133" s="84"/>
      <c r="HD133" s="84"/>
      <c r="HE133" s="84"/>
      <c r="HF133" s="84"/>
      <c r="HG133" s="84"/>
      <c r="HH133" s="84"/>
      <c r="HI133" s="84"/>
      <c r="HJ133" s="84"/>
      <c r="HK133" s="84"/>
      <c r="HL133" s="84"/>
      <c r="HM133" s="84"/>
      <c r="HN133" s="84"/>
      <c r="HO133" s="84"/>
      <c r="HP133" s="84"/>
      <c r="HQ133" s="84"/>
      <c r="HR133" s="84"/>
      <c r="HS133" s="84"/>
      <c r="HT133" s="84"/>
      <c r="HU133" s="84"/>
      <c r="HV133" s="84"/>
      <c r="HW133" s="84"/>
      <c r="HX133" s="84"/>
      <c r="HY133" s="84"/>
      <c r="HZ133" s="84"/>
      <c r="IA133" s="84"/>
      <c r="IB133" s="84"/>
      <c r="IC133" s="84"/>
      <c r="ID133" s="84"/>
      <c r="IE133" s="84"/>
      <c r="IF133" s="84"/>
      <c r="IG133" s="84"/>
      <c r="IH133" s="84"/>
      <c r="II133" s="84"/>
      <c r="IJ133" s="84"/>
      <c r="IK133" s="84"/>
      <c r="IL133" s="84"/>
      <c r="IM133" s="84"/>
      <c r="IN133" s="84"/>
      <c r="IO133" s="84"/>
      <c r="IP133" s="84"/>
      <c r="IQ133" s="84"/>
      <c r="IR133" s="84"/>
      <c r="IS133" s="84"/>
      <c r="IT133" s="84"/>
      <c r="IU133" s="84"/>
      <c r="IV133" s="84"/>
      <c r="IW133" s="84"/>
      <c r="IX133" s="84"/>
      <c r="IY133" s="84"/>
      <c r="IZ133" s="84"/>
      <c r="JA133" s="84"/>
      <c r="JB133" s="84"/>
      <c r="JC133" s="84"/>
      <c r="JD133" s="84"/>
      <c r="JE133" s="84"/>
      <c r="JF133" s="84"/>
      <c r="JG133" s="84"/>
      <c r="JH133" s="84"/>
      <c r="JI133" s="84"/>
      <c r="JJ133" s="84"/>
      <c r="JK133" s="84"/>
      <c r="JL133" s="84"/>
      <c r="JM133" s="84"/>
      <c r="JN133" s="84"/>
      <c r="JO133" s="84"/>
      <c r="JP133" s="84"/>
      <c r="JQ133" s="84"/>
      <c r="JR133" s="84"/>
      <c r="JS133" s="84"/>
      <c r="JT133" s="84"/>
      <c r="JU133" s="84"/>
      <c r="JV133" s="84"/>
      <c r="JW133" s="84"/>
      <c r="JX133" s="84"/>
      <c r="JY133" s="84"/>
      <c r="JZ133" s="84"/>
      <c r="KA133" s="84"/>
      <c r="KB133" s="84"/>
      <c r="KC133" s="84"/>
      <c r="KD133" s="84"/>
      <c r="KE133" s="84"/>
      <c r="KF133" s="84"/>
      <c r="KG133" s="84"/>
      <c r="KH133" s="84"/>
      <c r="KI133" s="84"/>
      <c r="KJ133" s="84"/>
      <c r="KK133" s="84"/>
      <c r="KL133" s="84"/>
      <c r="KM133" s="84"/>
      <c r="KN133" s="84"/>
      <c r="KO133" s="84"/>
      <c r="KP133" s="84"/>
      <c r="KQ133" s="84"/>
      <c r="KR133" s="84"/>
      <c r="KS133" s="84"/>
      <c r="KT133" s="84"/>
      <c r="KU133" s="84"/>
      <c r="KV133" s="84"/>
      <c r="KW133" s="84"/>
      <c r="KX133" s="84"/>
      <c r="KY133" s="84"/>
      <c r="KZ133" s="84"/>
      <c r="LA133" s="84"/>
      <c r="LB133" s="84"/>
      <c r="LC133" s="84"/>
      <c r="LD133" s="84"/>
      <c r="LE133" s="84"/>
      <c r="LF133" s="84"/>
      <c r="LG133" s="84"/>
      <c r="LH133" s="84"/>
      <c r="LI133" s="84"/>
      <c r="LJ133" s="84"/>
      <c r="LK133" s="84"/>
      <c r="LL133" s="84"/>
      <c r="LM133" s="84"/>
      <c r="LN133" s="84"/>
      <c r="LO133" s="84"/>
      <c r="LP133" s="84"/>
      <c r="LQ133" s="84"/>
      <c r="LR133" s="84"/>
      <c r="LS133" s="84"/>
      <c r="LT133" s="84"/>
      <c r="LU133" s="84"/>
      <c r="LV133" s="84"/>
      <c r="LW133" s="84"/>
      <c r="LX133" s="84"/>
      <c r="LY133" s="84"/>
      <c r="LZ133" s="84"/>
      <c r="MA133" s="84"/>
      <c r="MB133" s="84"/>
      <c r="MC133" s="84"/>
      <c r="MD133" s="84"/>
      <c r="ME133" s="84"/>
      <c r="MF133" s="84"/>
      <c r="MG133" s="84"/>
      <c r="MH133" s="84"/>
      <c r="MI133" s="84"/>
      <c r="MJ133" s="84"/>
      <c r="MK133" s="84"/>
      <c r="ML133" s="84"/>
      <c r="MM133" s="84"/>
      <c r="MN133" s="84"/>
      <c r="MO133" s="84"/>
      <c r="MP133" s="84"/>
      <c r="MQ133" s="84"/>
      <c r="MR133" s="84"/>
      <c r="MS133" s="84"/>
      <c r="MT133" s="84"/>
      <c r="MU133" s="84"/>
      <c r="MV133" s="84"/>
      <c r="MW133" s="84"/>
      <c r="MX133" s="84"/>
      <c r="MY133" s="84"/>
      <c r="MZ133" s="84"/>
      <c r="NA133" s="84"/>
      <c r="NB133" s="84"/>
      <c r="NC133" s="84"/>
      <c r="ND133" s="84"/>
      <c r="NE133" s="84"/>
      <c r="NF133" s="84"/>
      <c r="NG133" s="84"/>
      <c r="NH133" s="84"/>
      <c r="NI133" s="84"/>
      <c r="NJ133" s="84"/>
      <c r="NK133" s="84"/>
      <c r="NL133" s="84"/>
      <c r="NM133" s="84"/>
      <c r="NN133" s="84"/>
      <c r="NO133" s="84"/>
      <c r="NP133" s="84"/>
      <c r="NQ133" s="84"/>
      <c r="NR133" s="84"/>
      <c r="NS133" s="84"/>
      <c r="NT133" s="84"/>
      <c r="NU133" s="84"/>
      <c r="NV133" s="84"/>
      <c r="NW133" s="84"/>
      <c r="NX133" s="84"/>
      <c r="NY133" s="84"/>
      <c r="NZ133" s="84"/>
      <c r="OA133" s="84"/>
      <c r="OB133" s="84"/>
      <c r="OC133" s="84"/>
      <c r="OD133" s="84"/>
      <c r="OE133" s="84"/>
      <c r="OF133" s="84"/>
      <c r="OG133" s="84"/>
      <c r="OH133" s="84"/>
      <c r="OI133" s="84"/>
      <c r="OJ133" s="84"/>
      <c r="OK133" s="84"/>
      <c r="OL133" s="84"/>
      <c r="OM133" s="84"/>
      <c r="ON133" s="84"/>
      <c r="OO133" s="84"/>
      <c r="OP133" s="84"/>
      <c r="OQ133" s="84"/>
      <c r="OR133" s="84"/>
      <c r="OS133" s="84"/>
      <c r="OT133" s="84"/>
      <c r="OU133" s="84"/>
      <c r="OV133" s="84"/>
      <c r="OW133" s="84"/>
      <c r="OX133" s="84"/>
      <c r="OY133" s="84"/>
      <c r="OZ133" s="84"/>
      <c r="PA133" s="84"/>
      <c r="PB133" s="84"/>
      <c r="PC133" s="84"/>
      <c r="PD133" s="84"/>
      <c r="PE133" s="84"/>
      <c r="PF133" s="84"/>
      <c r="PG133" s="84"/>
      <c r="PH133" s="84"/>
      <c r="PI133" s="84"/>
      <c r="PJ133" s="84"/>
      <c r="PK133" s="84"/>
      <c r="PL133" s="84"/>
      <c r="PM133" s="84"/>
      <c r="PN133" s="84"/>
      <c r="PO133" s="84"/>
      <c r="PP133" s="84"/>
      <c r="PQ133" s="84"/>
      <c r="PR133" s="84"/>
      <c r="PS133" s="84"/>
      <c r="PT133" s="84"/>
      <c r="PU133" s="84"/>
      <c r="PV133" s="84"/>
      <c r="PW133" s="84"/>
      <c r="PX133" s="84"/>
      <c r="PY133" s="84"/>
      <c r="PZ133" s="84"/>
      <c r="QA133" s="84"/>
      <c r="QB133" s="84"/>
      <c r="QC133" s="84"/>
      <c r="QD133" s="84"/>
      <c r="QE133" s="84"/>
      <c r="QF133" s="84"/>
      <c r="QG133" s="84"/>
      <c r="QH133" s="84"/>
      <c r="QI133" s="84"/>
      <c r="QJ133" s="84"/>
      <c r="QK133" s="84"/>
      <c r="QL133" s="84"/>
      <c r="QM133" s="84"/>
      <c r="QN133" s="84"/>
      <c r="QO133" s="84"/>
      <c r="QP133" s="84"/>
      <c r="QQ133" s="84"/>
      <c r="QR133" s="84"/>
      <c r="QS133" s="84"/>
      <c r="QT133" s="84"/>
      <c r="QU133" s="84"/>
      <c r="QV133" s="84"/>
      <c r="QW133" s="84"/>
      <c r="QX133" s="84"/>
      <c r="QY133" s="84"/>
      <c r="QZ133" s="84"/>
      <c r="RA133" s="84"/>
      <c r="RB133" s="84"/>
      <c r="RC133" s="84"/>
      <c r="RD133" s="84"/>
      <c r="RE133" s="84"/>
      <c r="RF133" s="84"/>
      <c r="RG133" s="84"/>
      <c r="RH133" s="84"/>
      <c r="RI133" s="84"/>
      <c r="RJ133" s="84"/>
      <c r="RK133" s="84"/>
      <c r="RL133" s="84"/>
      <c r="RM133" s="84"/>
      <c r="RN133" s="84"/>
      <c r="RO133" s="84"/>
      <c r="RP133" s="84"/>
      <c r="RQ133" s="84"/>
      <c r="RR133" s="84"/>
      <c r="RS133" s="84"/>
      <c r="RT133" s="84"/>
      <c r="RU133" s="84"/>
      <c r="RV133" s="84"/>
      <c r="RW133" s="84"/>
      <c r="RX133" s="84"/>
      <c r="RY133" s="84"/>
      <c r="RZ133" s="84"/>
      <c r="SA133" s="84"/>
      <c r="SB133" s="84"/>
      <c r="SC133" s="84"/>
      <c r="SD133" s="84"/>
      <c r="SE133" s="84"/>
      <c r="SF133" s="84"/>
      <c r="SG133" s="84"/>
      <c r="SH133" s="84"/>
      <c r="SI133" s="84"/>
      <c r="SJ133" s="84"/>
      <c r="SK133" s="84"/>
      <c r="SL133" s="84"/>
      <c r="SM133" s="84"/>
      <c r="SN133" s="84"/>
      <c r="SO133" s="84"/>
      <c r="SP133" s="84"/>
      <c r="SQ133" s="84"/>
      <c r="SR133" s="84"/>
      <c r="SS133" s="84"/>
      <c r="ST133" s="84"/>
      <c r="SU133" s="84"/>
      <c r="SV133" s="84"/>
      <c r="SW133" s="84"/>
      <c r="SX133" s="84"/>
      <c r="SY133" s="84"/>
      <c r="SZ133" s="84"/>
      <c r="TA133" s="84"/>
      <c r="TB133" s="84"/>
      <c r="TC133" s="84"/>
      <c r="TD133" s="84"/>
      <c r="TE133" s="84"/>
      <c r="TF133" s="84"/>
      <c r="TG133" s="84"/>
      <c r="TH133" s="84"/>
      <c r="TI133" s="84"/>
      <c r="TJ133" s="84"/>
      <c r="TK133" s="84"/>
      <c r="TL133" s="84"/>
      <c r="TM133" s="84"/>
      <c r="TN133" s="84"/>
      <c r="TO133" s="84"/>
      <c r="TP133" s="84"/>
      <c r="TQ133" s="84"/>
      <c r="TR133" s="84"/>
      <c r="TS133" s="84"/>
      <c r="TT133" s="84"/>
      <c r="TU133" s="84"/>
      <c r="TV133" s="84"/>
      <c r="TW133" s="84"/>
      <c r="TX133" s="84"/>
      <c r="TY133" s="84"/>
      <c r="TZ133" s="84"/>
      <c r="UA133" s="84"/>
      <c r="UB133" s="84"/>
      <c r="UC133" s="84"/>
      <c r="UD133" s="84"/>
      <c r="UE133" s="84"/>
      <c r="UF133" s="84"/>
      <c r="UG133" s="84"/>
      <c r="UH133" s="84"/>
      <c r="UI133" s="84"/>
      <c r="UJ133" s="84"/>
      <c r="UK133" s="84"/>
      <c r="UL133" s="84"/>
      <c r="UM133" s="84"/>
      <c r="UN133" s="84"/>
      <c r="UO133" s="84"/>
      <c r="UP133" s="84"/>
      <c r="UQ133" s="84"/>
      <c r="UR133" s="84"/>
      <c r="US133" s="84"/>
      <c r="UT133" s="84"/>
      <c r="UU133" s="84"/>
      <c r="UV133" s="84"/>
      <c r="UW133" s="84"/>
      <c r="UX133" s="84"/>
      <c r="UY133" s="84"/>
      <c r="UZ133" s="84"/>
      <c r="VA133" s="84"/>
      <c r="VB133" s="84"/>
      <c r="VC133" s="84"/>
      <c r="VD133" s="84"/>
      <c r="VE133" s="84"/>
      <c r="VF133" s="84"/>
      <c r="VG133" s="84"/>
      <c r="VH133" s="84"/>
      <c r="VI133" s="84"/>
      <c r="VJ133" s="84"/>
      <c r="VK133" s="84"/>
      <c r="VL133" s="84"/>
      <c r="VM133" s="84"/>
      <c r="VN133" s="84"/>
      <c r="VO133" s="84"/>
      <c r="VP133" s="84"/>
      <c r="VQ133" s="84"/>
      <c r="VR133" s="84"/>
      <c r="VS133" s="84"/>
      <c r="VT133" s="84"/>
      <c r="VU133" s="84"/>
      <c r="VV133" s="84"/>
      <c r="VW133" s="84"/>
      <c r="VX133" s="84"/>
      <c r="VY133" s="84"/>
      <c r="VZ133" s="84"/>
      <c r="WA133" s="84"/>
      <c r="WB133" s="84"/>
      <c r="WC133" s="84"/>
      <c r="WD133" s="84"/>
      <c r="WE133" s="84"/>
      <c r="WF133" s="84"/>
      <c r="WG133" s="84"/>
      <c r="WH133" s="84"/>
      <c r="WI133" s="84"/>
      <c r="WJ133" s="84"/>
      <c r="WK133" s="84"/>
      <c r="WL133" s="84"/>
      <c r="WM133" s="84"/>
      <c r="WN133" s="84"/>
      <c r="WO133" s="84"/>
      <c r="WP133" s="84"/>
      <c r="WQ133" s="84"/>
      <c r="WR133" s="84"/>
      <c r="WS133" s="84"/>
      <c r="WT133" s="84"/>
      <c r="WU133" s="84"/>
      <c r="WV133" s="84"/>
      <c r="WW133" s="84"/>
      <c r="WX133" s="84"/>
      <c r="WY133" s="84"/>
      <c r="WZ133" s="84"/>
      <c r="XA133" s="84"/>
      <c r="XB133" s="84"/>
      <c r="XC133" s="84"/>
      <c r="XD133" s="84"/>
      <c r="XE133" s="84"/>
      <c r="XF133" s="84"/>
      <c r="XG133" s="84"/>
      <c r="XH133" s="84"/>
      <c r="XI133" s="84"/>
      <c r="XJ133" s="84"/>
      <c r="XK133" s="84"/>
      <c r="XL133" s="84"/>
      <c r="XM133" s="84"/>
      <c r="XN133" s="84"/>
      <c r="XO133" s="84"/>
      <c r="XP133" s="84"/>
      <c r="XQ133" s="84"/>
      <c r="XR133" s="84"/>
      <c r="XS133" s="84"/>
      <c r="XT133" s="84"/>
      <c r="XU133" s="84"/>
      <c r="XV133" s="84"/>
      <c r="XW133" s="84"/>
      <c r="XX133" s="84"/>
      <c r="XY133" s="84"/>
      <c r="XZ133" s="84"/>
      <c r="YA133" s="84"/>
      <c r="YB133" s="84"/>
      <c r="YC133" s="84"/>
      <c r="YD133" s="84"/>
      <c r="YE133" s="84"/>
      <c r="YF133" s="84"/>
      <c r="YG133" s="84"/>
      <c r="YH133" s="84"/>
      <c r="YI133" s="84"/>
      <c r="YJ133" s="84"/>
      <c r="YK133" s="84"/>
      <c r="YL133" s="84"/>
      <c r="YM133" s="84"/>
      <c r="YN133" s="84"/>
      <c r="YO133" s="84"/>
      <c r="YP133" s="84"/>
      <c r="YQ133" s="84"/>
      <c r="YR133" s="84"/>
      <c r="YS133" s="84"/>
      <c r="YT133" s="84"/>
      <c r="YU133" s="84"/>
      <c r="YV133" s="84"/>
      <c r="YW133" s="84"/>
      <c r="YX133" s="84"/>
      <c r="YY133" s="84"/>
      <c r="YZ133" s="84"/>
      <c r="ZA133" s="84"/>
      <c r="ZB133" s="84"/>
      <c r="ZC133" s="84"/>
      <c r="ZD133" s="84"/>
      <c r="ZE133" s="84"/>
      <c r="ZF133" s="84"/>
      <c r="ZG133" s="84"/>
      <c r="ZH133" s="84"/>
      <c r="ZI133" s="84"/>
      <c r="ZJ133" s="84"/>
      <c r="ZK133" s="84"/>
      <c r="ZL133" s="84"/>
      <c r="ZM133" s="84"/>
      <c r="ZN133" s="84"/>
      <c r="ZO133" s="84"/>
      <c r="ZP133" s="84"/>
      <c r="ZQ133" s="84"/>
      <c r="ZR133" s="84"/>
      <c r="ZS133" s="84"/>
      <c r="ZT133" s="84"/>
      <c r="ZU133" s="84"/>
      <c r="ZV133" s="84"/>
      <c r="ZW133" s="84"/>
      <c r="ZX133" s="84"/>
      <c r="ZY133" s="84"/>
      <c r="ZZ133" s="84"/>
      <c r="AAA133" s="84"/>
      <c r="AAB133" s="84"/>
      <c r="AAC133" s="84"/>
      <c r="AAD133" s="84"/>
      <c r="AAE133" s="84"/>
      <c r="AAF133" s="84"/>
      <c r="AAG133" s="84"/>
      <c r="AAH133" s="84"/>
      <c r="AAI133" s="84"/>
      <c r="AAJ133" s="84"/>
      <c r="AAK133" s="84"/>
      <c r="AAL133" s="84"/>
      <c r="AAM133" s="84"/>
      <c r="AAN133" s="84"/>
      <c r="AAO133" s="84"/>
      <c r="AAP133" s="84"/>
      <c r="AAQ133" s="84"/>
      <c r="AAR133" s="84"/>
      <c r="AAS133" s="84"/>
      <c r="AAT133" s="84"/>
      <c r="AAU133" s="84"/>
      <c r="AAV133" s="84"/>
      <c r="AAW133" s="84"/>
      <c r="AAX133" s="84"/>
      <c r="AAY133" s="84"/>
      <c r="AAZ133" s="84"/>
      <c r="ABA133" s="84"/>
      <c r="ABB133" s="84"/>
      <c r="ABC133" s="84"/>
      <c r="ABD133" s="84"/>
      <c r="ABE133" s="84"/>
      <c r="ABF133" s="84"/>
      <c r="ABG133" s="84"/>
      <c r="ABH133" s="84"/>
      <c r="ABI133" s="84"/>
      <c r="ABJ133" s="84"/>
      <c r="ABK133" s="84"/>
      <c r="ABL133" s="84"/>
      <c r="ABM133" s="84"/>
      <c r="ABN133" s="84"/>
      <c r="ABO133" s="84"/>
      <c r="ABP133" s="84"/>
      <c r="ABQ133" s="84"/>
      <c r="ABR133" s="84"/>
      <c r="ABS133" s="84"/>
      <c r="ABT133" s="84"/>
      <c r="ABU133" s="84"/>
      <c r="ABV133" s="84"/>
      <c r="ABW133" s="84"/>
      <c r="ABX133" s="84"/>
      <c r="ABY133" s="84"/>
      <c r="ABZ133" s="84"/>
      <c r="ACA133" s="84"/>
      <c r="ACB133" s="84"/>
      <c r="ACC133" s="84"/>
      <c r="ACD133" s="84"/>
      <c r="ACE133" s="84"/>
      <c r="ACF133" s="84"/>
      <c r="ACG133" s="84"/>
      <c r="ACH133" s="84"/>
      <c r="ACI133" s="84"/>
      <c r="ACJ133" s="84"/>
      <c r="ACK133" s="84"/>
      <c r="ACL133" s="84"/>
      <c r="ACM133" s="84"/>
      <c r="ACN133" s="84"/>
      <c r="ACO133" s="84"/>
      <c r="ACP133" s="84"/>
      <c r="ACQ133" s="84"/>
      <c r="ACR133" s="84"/>
      <c r="ACS133" s="84"/>
      <c r="ACT133" s="84"/>
      <c r="ACU133" s="84"/>
      <c r="ACV133" s="84"/>
      <c r="ACW133" s="84"/>
      <c r="ACX133" s="84"/>
      <c r="ACY133" s="84"/>
      <c r="ACZ133" s="84"/>
      <c r="ADA133" s="84"/>
      <c r="ADB133" s="84"/>
      <c r="ADC133" s="84"/>
      <c r="ADD133" s="84"/>
      <c r="ADE133" s="84"/>
      <c r="ADF133" s="84"/>
      <c r="ADG133" s="84"/>
      <c r="ADH133" s="84"/>
      <c r="ADI133" s="84"/>
      <c r="ADJ133" s="84"/>
      <c r="ADK133" s="84"/>
      <c r="ADL133" s="84"/>
      <c r="ADM133" s="84"/>
      <c r="ADN133" s="84"/>
      <c r="ADO133" s="84"/>
      <c r="ADP133" s="84"/>
      <c r="ADQ133" s="84"/>
      <c r="ADR133" s="84"/>
      <c r="ADS133" s="84"/>
      <c r="ADT133" s="84"/>
      <c r="ADU133" s="84"/>
      <c r="ADV133" s="84"/>
      <c r="ADW133" s="84"/>
      <c r="ADX133" s="84"/>
      <c r="ADY133" s="84"/>
      <c r="ADZ133" s="84"/>
      <c r="AEA133" s="84"/>
      <c r="AEB133" s="84"/>
      <c r="AEC133" s="84"/>
      <c r="AED133" s="84"/>
      <c r="AEE133" s="84"/>
      <c r="AEF133" s="84"/>
      <c r="AEG133" s="84"/>
      <c r="AEH133" s="84"/>
      <c r="AEI133" s="84"/>
      <c r="AEJ133" s="84"/>
      <c r="AEK133" s="84"/>
      <c r="AEL133" s="84"/>
      <c r="AEM133" s="84"/>
      <c r="AEN133" s="84"/>
      <c r="AEO133" s="84"/>
      <c r="AEP133" s="84"/>
      <c r="AEQ133" s="84"/>
      <c r="AER133" s="84"/>
      <c r="AES133" s="84"/>
      <c r="AET133" s="84"/>
      <c r="AEU133" s="84"/>
      <c r="AEV133" s="84"/>
      <c r="AEW133" s="84"/>
      <c r="AEX133" s="84"/>
      <c r="AEY133" s="84"/>
      <c r="AEZ133" s="84"/>
      <c r="AFA133" s="84"/>
      <c r="AFB133" s="84"/>
      <c r="AFC133" s="84"/>
      <c r="AFD133" s="84"/>
      <c r="AFE133" s="84"/>
      <c r="AFF133" s="84"/>
      <c r="AFG133" s="84"/>
      <c r="AFH133" s="84"/>
      <c r="AFI133" s="84"/>
      <c r="AFJ133" s="84"/>
      <c r="AFK133" s="84"/>
      <c r="AFL133" s="84"/>
      <c r="AFM133" s="84"/>
      <c r="AFN133" s="84"/>
      <c r="AFO133" s="84"/>
      <c r="AFP133" s="84"/>
      <c r="AFQ133" s="84"/>
      <c r="AFR133" s="84"/>
      <c r="AFS133" s="84"/>
      <c r="AFT133" s="84"/>
      <c r="AFU133" s="84"/>
      <c r="AFV133" s="84"/>
      <c r="AFW133" s="84"/>
      <c r="AFX133" s="84"/>
      <c r="AFY133" s="84"/>
      <c r="AFZ133" s="84"/>
      <c r="AGA133" s="84"/>
      <c r="AGB133" s="84"/>
      <c r="AGC133" s="84"/>
      <c r="AGD133" s="84"/>
      <c r="AGE133" s="84"/>
      <c r="AGF133" s="84"/>
      <c r="AGG133" s="84"/>
      <c r="AGH133" s="84"/>
      <c r="AGI133" s="84"/>
      <c r="AGJ133" s="84"/>
      <c r="AGK133" s="84"/>
      <c r="AGL133" s="84"/>
      <c r="AGM133" s="84"/>
      <c r="AGN133" s="84"/>
      <c r="AGO133" s="84"/>
      <c r="AGP133" s="84"/>
      <c r="AGQ133" s="84"/>
      <c r="AGR133" s="84"/>
      <c r="AGS133" s="84"/>
      <c r="AGT133" s="84"/>
      <c r="AGU133" s="84"/>
      <c r="AGV133" s="84"/>
      <c r="AGW133" s="84"/>
      <c r="AGX133" s="84"/>
      <c r="AGY133" s="84"/>
      <c r="AGZ133" s="84"/>
      <c r="AHA133" s="84"/>
      <c r="AHB133" s="84"/>
      <c r="AHC133" s="84"/>
      <c r="AHD133" s="84"/>
      <c r="AHE133" s="84"/>
      <c r="AHF133" s="84"/>
      <c r="AHG133" s="84"/>
      <c r="AHH133" s="84"/>
      <c r="AHI133" s="84"/>
      <c r="AHJ133" s="84"/>
      <c r="AHK133" s="84"/>
      <c r="AHL133" s="84"/>
      <c r="AHM133" s="84"/>
      <c r="AHN133" s="84"/>
      <c r="AHO133" s="84"/>
      <c r="AHP133" s="84"/>
      <c r="AHQ133" s="84"/>
      <c r="AHR133" s="84"/>
      <c r="AHS133" s="84"/>
      <c r="AHT133" s="84"/>
      <c r="AHU133" s="84"/>
      <c r="AHV133" s="84"/>
      <c r="AHW133" s="84"/>
      <c r="AHX133" s="84"/>
      <c r="AHY133" s="84"/>
      <c r="AHZ133" s="84"/>
      <c r="AIA133" s="84"/>
      <c r="AIB133" s="84"/>
      <c r="AIC133" s="84"/>
      <c r="AID133" s="84"/>
      <c r="AIE133" s="84"/>
      <c r="AIF133" s="84"/>
      <c r="AIG133" s="84"/>
      <c r="AIH133" s="84"/>
      <c r="AII133" s="84"/>
      <c r="AIJ133" s="84"/>
      <c r="AIK133" s="84"/>
      <c r="AIL133" s="84"/>
      <c r="AIM133" s="84"/>
      <c r="AIN133" s="84"/>
      <c r="AIO133" s="84"/>
      <c r="AIP133" s="84"/>
      <c r="AIQ133" s="84"/>
      <c r="AIR133" s="84"/>
      <c r="AIS133" s="84"/>
      <c r="AIT133" s="84"/>
      <c r="AIU133" s="84"/>
      <c r="AIV133" s="84"/>
      <c r="AIW133" s="84"/>
      <c r="AIX133" s="84"/>
      <c r="AIY133" s="84"/>
      <c r="AIZ133" s="84"/>
      <c r="AJA133" s="84"/>
      <c r="AJB133" s="84"/>
      <c r="AJC133" s="84"/>
      <c r="AJD133" s="84"/>
      <c r="AJE133" s="84"/>
      <c r="AJF133" s="84"/>
      <c r="AJG133" s="84"/>
      <c r="AJH133" s="84"/>
      <c r="AJI133" s="84"/>
      <c r="AJJ133" s="84"/>
      <c r="AJK133" s="84"/>
      <c r="AJL133" s="84"/>
      <c r="AJM133" s="84"/>
      <c r="AJN133" s="84"/>
      <c r="AJO133" s="84"/>
      <c r="AJP133" s="84"/>
      <c r="AJQ133" s="84"/>
      <c r="AJR133" s="84"/>
      <c r="AJS133" s="84"/>
      <c r="AJT133" s="84"/>
      <c r="AJU133" s="84"/>
      <c r="AJV133" s="84"/>
      <c r="AJW133" s="84"/>
      <c r="AJX133" s="84"/>
      <c r="AJY133" s="84"/>
      <c r="AJZ133" s="84"/>
      <c r="AKA133" s="84"/>
      <c r="AKB133" s="84"/>
      <c r="AKC133" s="84"/>
      <c r="AKD133" s="84"/>
      <c r="AKE133" s="84"/>
      <c r="AKF133" s="84"/>
      <c r="AKG133" s="84"/>
      <c r="AKH133" s="84"/>
      <c r="AKI133" s="84"/>
      <c r="AKJ133" s="84"/>
      <c r="AKK133" s="84"/>
      <c r="AKL133" s="84"/>
      <c r="AKM133" s="84"/>
      <c r="AKN133" s="84"/>
      <c r="AKO133" s="84"/>
      <c r="AKP133" s="84"/>
      <c r="AKQ133" s="84"/>
      <c r="AKR133" s="84"/>
      <c r="AKS133" s="84"/>
      <c r="AKT133" s="84"/>
      <c r="AKU133" s="84"/>
      <c r="AKV133" s="84"/>
      <c r="AKW133" s="84"/>
      <c r="AKX133" s="84"/>
      <c r="AKY133" s="84"/>
      <c r="AKZ133" s="84"/>
      <c r="ALA133" s="84"/>
      <c r="ALB133" s="84"/>
      <c r="ALC133" s="84"/>
      <c r="ALD133" s="84"/>
      <c r="ALE133" s="84"/>
      <c r="ALF133" s="84"/>
      <c r="ALG133" s="84"/>
      <c r="ALH133" s="84"/>
      <c r="ALI133" s="84"/>
      <c r="ALJ133" s="84"/>
      <c r="ALK133" s="84"/>
      <c r="ALL133" s="84"/>
      <c r="ALM133" s="84"/>
      <c r="ALN133" s="84"/>
      <c r="ALO133" s="84"/>
      <c r="ALP133" s="84"/>
      <c r="ALQ133" s="84"/>
      <c r="ALR133" s="84"/>
      <c r="ALS133" s="84"/>
      <c r="ALT133" s="84"/>
      <c r="ALU133" s="84"/>
      <c r="ALV133" s="84"/>
      <c r="ALW133" s="84"/>
      <c r="ALX133" s="84"/>
      <c r="ALY133" s="84"/>
      <c r="ALZ133" s="84"/>
      <c r="AMA133" s="84"/>
      <c r="AMB133" s="84"/>
      <c r="AMC133" s="84"/>
      <c r="AMD133" s="84"/>
      <c r="AME133" s="84"/>
      <c r="AMF133" s="84"/>
      <c r="AMG133" s="84"/>
      <c r="AMH133" s="84"/>
      <c r="AMI133" s="84"/>
      <c r="AMJ133" s="84"/>
      <c r="AMK133" s="84"/>
      <c r="AML133" s="84"/>
      <c r="AMM133" s="84"/>
      <c r="AMN133" s="84"/>
      <c r="AMO133" s="84"/>
      <c r="AMP133" s="84"/>
      <c r="AMQ133" s="84"/>
      <c r="AMR133" s="84"/>
      <c r="AMS133" s="84"/>
      <c r="AMT133" s="84"/>
      <c r="AMU133" s="84"/>
      <c r="AMV133" s="84"/>
      <c r="AMW133" s="84"/>
      <c r="AMX133" s="84"/>
      <c r="AMY133" s="84"/>
      <c r="AMZ133" s="84"/>
      <c r="ANA133" s="84"/>
      <c r="ANB133" s="84"/>
      <c r="ANC133" s="84"/>
      <c r="AND133" s="84"/>
      <c r="ANE133" s="84"/>
      <c r="ANF133" s="84"/>
      <c r="ANG133" s="84"/>
      <c r="ANH133" s="84"/>
      <c r="ANI133" s="84"/>
      <c r="ANJ133" s="84"/>
      <c r="ANK133" s="84"/>
      <c r="ANL133" s="84"/>
      <c r="ANM133" s="84"/>
      <c r="ANN133" s="84"/>
      <c r="ANO133" s="84"/>
      <c r="ANP133" s="84"/>
      <c r="ANQ133" s="84"/>
      <c r="ANR133" s="84"/>
      <c r="ANS133" s="84"/>
      <c r="ANT133" s="84"/>
      <c r="ANU133" s="84"/>
      <c r="ANV133" s="84"/>
      <c r="ANW133" s="84"/>
      <c r="ANX133" s="84"/>
      <c r="ANY133" s="84"/>
      <c r="ANZ133" s="84"/>
      <c r="AOA133" s="84"/>
      <c r="AOB133" s="84"/>
      <c r="AOC133" s="84"/>
      <c r="AOD133" s="84"/>
      <c r="AOE133" s="84"/>
      <c r="AOF133" s="84"/>
      <c r="AOG133" s="84"/>
      <c r="AOH133" s="84"/>
      <c r="AOI133" s="84"/>
      <c r="AOJ133" s="84"/>
      <c r="AOK133" s="84"/>
      <c r="AOL133" s="84"/>
      <c r="AOM133" s="84"/>
      <c r="AON133" s="84"/>
      <c r="AOO133" s="84"/>
      <c r="AOP133" s="84"/>
      <c r="AOQ133" s="84"/>
      <c r="AOR133" s="84"/>
      <c r="AOS133" s="84"/>
      <c r="AOT133" s="84"/>
      <c r="AOU133" s="84"/>
      <c r="AOV133" s="84"/>
      <c r="AOW133" s="84"/>
      <c r="AOX133" s="84"/>
      <c r="AOY133" s="84"/>
      <c r="AOZ133" s="84"/>
      <c r="APA133" s="84"/>
      <c r="APB133" s="84"/>
      <c r="APC133" s="84"/>
      <c r="APD133" s="84"/>
      <c r="APE133" s="84"/>
      <c r="APF133" s="84"/>
      <c r="APG133" s="84"/>
      <c r="APH133" s="84"/>
      <c r="API133" s="84"/>
      <c r="APJ133" s="84"/>
      <c r="APK133" s="84"/>
      <c r="APL133" s="84"/>
      <c r="APM133" s="84"/>
      <c r="APN133" s="84"/>
      <c r="APO133" s="84"/>
      <c r="APP133" s="84"/>
      <c r="APQ133" s="84"/>
      <c r="APR133" s="84"/>
      <c r="APS133" s="84"/>
      <c r="APT133" s="84"/>
      <c r="APU133" s="84"/>
      <c r="APV133" s="84"/>
      <c r="APW133" s="84"/>
      <c r="APX133" s="84"/>
      <c r="APY133" s="84"/>
      <c r="APZ133" s="84"/>
      <c r="AQA133" s="84"/>
      <c r="AQB133" s="84"/>
      <c r="AQC133" s="84"/>
      <c r="AQD133" s="84"/>
      <c r="AQE133" s="84"/>
      <c r="AQF133" s="84"/>
      <c r="AQG133" s="84"/>
      <c r="AQH133" s="84"/>
      <c r="AQI133" s="84"/>
      <c r="AQJ133" s="84"/>
      <c r="AQK133" s="84"/>
      <c r="AQL133" s="84"/>
      <c r="AQM133" s="84"/>
      <c r="AQN133" s="84"/>
      <c r="AQO133" s="84"/>
      <c r="AQP133" s="84"/>
      <c r="AQQ133" s="84"/>
      <c r="AQR133" s="84"/>
      <c r="AQS133" s="84"/>
      <c r="AQT133" s="84"/>
      <c r="AQU133" s="84"/>
      <c r="AQV133" s="84"/>
      <c r="AQW133" s="84"/>
      <c r="AQX133" s="84"/>
      <c r="AQY133" s="84"/>
      <c r="AQZ133" s="84"/>
      <c r="ARA133" s="84"/>
      <c r="ARB133" s="84"/>
      <c r="ARC133" s="84"/>
      <c r="ARD133" s="84"/>
      <c r="ARE133" s="84"/>
      <c r="ARF133" s="84"/>
      <c r="ARG133" s="84"/>
      <c r="ARH133" s="84"/>
      <c r="ARI133" s="84"/>
      <c r="ARJ133" s="84"/>
      <c r="ARK133" s="84"/>
      <c r="ARL133" s="84"/>
      <c r="ARM133" s="84"/>
      <c r="ARN133" s="84"/>
      <c r="ARO133" s="84"/>
      <c r="ARP133" s="84"/>
      <c r="ARQ133" s="84"/>
      <c r="ARR133" s="84"/>
      <c r="ARS133" s="84"/>
      <c r="ART133" s="84"/>
      <c r="ARU133" s="84"/>
      <c r="ARV133" s="84"/>
      <c r="ARW133" s="84"/>
      <c r="ARX133" s="84"/>
      <c r="ARY133" s="84"/>
      <c r="ARZ133" s="84"/>
      <c r="ASA133" s="84"/>
      <c r="ASB133" s="84"/>
      <c r="ASC133" s="84"/>
      <c r="ASD133" s="84"/>
      <c r="ASE133" s="84"/>
      <c r="ASF133" s="84"/>
      <c r="ASG133" s="84"/>
      <c r="ASH133" s="84"/>
      <c r="ASI133" s="84"/>
      <c r="ASJ133" s="84"/>
      <c r="ASK133" s="84"/>
      <c r="ASL133" s="84"/>
      <c r="ASM133" s="84"/>
      <c r="ASN133" s="84"/>
      <c r="ASO133" s="84"/>
      <c r="ASP133" s="84"/>
      <c r="ASQ133" s="84"/>
      <c r="ASR133" s="84"/>
      <c r="ASS133" s="84"/>
      <c r="AST133" s="84"/>
      <c r="ASU133" s="84"/>
      <c r="ASV133" s="84"/>
      <c r="ASW133" s="84"/>
      <c r="ASX133" s="84"/>
      <c r="ASY133" s="84"/>
      <c r="ASZ133" s="84"/>
      <c r="ATA133" s="84"/>
      <c r="ATB133" s="84"/>
      <c r="ATC133" s="84"/>
      <c r="ATD133" s="84"/>
      <c r="ATE133" s="84"/>
      <c r="ATF133" s="84"/>
      <c r="ATG133" s="84"/>
      <c r="ATH133" s="84"/>
      <c r="ATI133" s="84"/>
      <c r="ATJ133" s="84"/>
      <c r="ATK133" s="84"/>
      <c r="ATL133" s="84"/>
      <c r="ATM133" s="84"/>
      <c r="ATN133" s="84"/>
      <c r="ATO133" s="84"/>
      <c r="ATP133" s="84"/>
      <c r="ATQ133" s="84"/>
      <c r="ATR133" s="84"/>
      <c r="ATS133" s="84"/>
      <c r="ATT133" s="84"/>
      <c r="ATU133" s="84"/>
      <c r="ATV133" s="84"/>
      <c r="ATW133" s="84"/>
      <c r="ATX133" s="84"/>
      <c r="ATY133" s="84"/>
      <c r="ATZ133" s="84"/>
      <c r="AUA133" s="84"/>
      <c r="AUB133" s="84"/>
      <c r="AUC133" s="84"/>
      <c r="AUD133" s="84"/>
      <c r="AUE133" s="84"/>
      <c r="AUF133" s="84"/>
      <c r="AUG133" s="84"/>
      <c r="AUH133" s="84"/>
      <c r="AUI133" s="84"/>
      <c r="AUJ133" s="84"/>
      <c r="AUK133" s="84"/>
      <c r="AUL133" s="84"/>
      <c r="AUM133" s="84"/>
      <c r="AUN133" s="84"/>
      <c r="AUO133" s="84"/>
      <c r="AUP133" s="84"/>
      <c r="AUQ133" s="84"/>
      <c r="AUR133" s="84"/>
      <c r="AUS133" s="84"/>
      <c r="AUT133" s="84"/>
      <c r="AUU133" s="84"/>
      <c r="AUV133" s="84"/>
      <c r="AUW133" s="84"/>
      <c r="AUX133" s="84"/>
      <c r="AUY133" s="84"/>
      <c r="AUZ133" s="84"/>
      <c r="AVA133" s="84"/>
      <c r="AVB133" s="84"/>
      <c r="AVC133" s="84"/>
      <c r="AVD133" s="84"/>
      <c r="AVE133" s="84"/>
      <c r="AVF133" s="84"/>
      <c r="AVG133" s="84"/>
      <c r="AVH133" s="84"/>
      <c r="AVI133" s="84"/>
      <c r="AVJ133" s="84"/>
      <c r="AVK133" s="84"/>
      <c r="AVL133" s="84"/>
      <c r="AVM133" s="84"/>
      <c r="AVN133" s="84"/>
      <c r="AVO133" s="84"/>
      <c r="AVP133" s="84"/>
      <c r="AVQ133" s="84"/>
      <c r="AVR133" s="84"/>
      <c r="AVS133" s="84"/>
      <c r="AVT133" s="84"/>
      <c r="AVU133" s="84"/>
      <c r="AVV133" s="84"/>
      <c r="AVW133" s="84"/>
      <c r="AVX133" s="84"/>
      <c r="AVY133" s="84"/>
      <c r="AVZ133" s="84"/>
      <c r="AWA133" s="84"/>
      <c r="AWB133" s="84"/>
      <c r="AWC133" s="84"/>
      <c r="AWD133" s="84"/>
      <c r="AWE133" s="84"/>
      <c r="AWF133" s="84"/>
      <c r="AWG133" s="84"/>
      <c r="AWH133" s="84"/>
      <c r="AWI133" s="84"/>
      <c r="AWJ133" s="84"/>
      <c r="AWK133" s="84"/>
      <c r="AWL133" s="84"/>
      <c r="AWM133" s="84"/>
      <c r="AWN133" s="84"/>
      <c r="AWO133" s="84"/>
      <c r="AWP133" s="84"/>
      <c r="AWQ133" s="84"/>
      <c r="AWR133" s="84"/>
      <c r="AWS133" s="84"/>
      <c r="AWT133" s="84"/>
      <c r="AWU133" s="84"/>
      <c r="AWV133" s="84"/>
      <c r="AWW133" s="84"/>
      <c r="AWX133" s="84"/>
      <c r="AWY133" s="84"/>
      <c r="AWZ133" s="84"/>
      <c r="AXA133" s="84"/>
      <c r="AXB133" s="84"/>
      <c r="AXC133" s="84"/>
      <c r="AXD133" s="84"/>
      <c r="AXE133" s="84"/>
      <c r="AXF133" s="84"/>
      <c r="AXG133" s="84"/>
      <c r="AXH133" s="84"/>
      <c r="AXI133" s="84"/>
      <c r="AXJ133" s="84"/>
      <c r="AXK133" s="84"/>
      <c r="AXL133" s="84"/>
      <c r="AXM133" s="84"/>
      <c r="AXN133" s="84"/>
      <c r="AXO133" s="84"/>
      <c r="AXP133" s="84"/>
      <c r="AXQ133" s="84"/>
      <c r="AXR133" s="84"/>
      <c r="AXS133" s="84"/>
      <c r="AXT133" s="84"/>
      <c r="AXU133" s="84"/>
      <c r="AXV133" s="84"/>
      <c r="AXW133" s="84"/>
      <c r="AXX133" s="84"/>
      <c r="AXY133" s="84"/>
      <c r="AXZ133" s="84"/>
      <c r="AYA133" s="84"/>
      <c r="AYB133" s="84"/>
      <c r="AYC133" s="84"/>
      <c r="AYD133" s="84"/>
      <c r="AYE133" s="84"/>
      <c r="AYF133" s="84"/>
      <c r="AYG133" s="84"/>
      <c r="AYH133" s="84"/>
      <c r="AYI133" s="84"/>
      <c r="AYJ133" s="84"/>
      <c r="AYK133" s="84"/>
      <c r="AYL133" s="84"/>
      <c r="AYM133" s="84"/>
      <c r="AYN133" s="84"/>
      <c r="AYO133" s="84"/>
      <c r="AYP133" s="84"/>
      <c r="AYQ133" s="84"/>
      <c r="AYR133" s="84"/>
      <c r="AYS133" s="84"/>
      <c r="AYT133" s="84"/>
      <c r="AYU133" s="84"/>
      <c r="AYV133" s="84"/>
      <c r="AYW133" s="84"/>
      <c r="AYX133" s="84"/>
      <c r="AYY133" s="84"/>
      <c r="AYZ133" s="84"/>
      <c r="AZA133" s="84"/>
      <c r="AZB133" s="84"/>
      <c r="AZC133" s="84"/>
      <c r="AZD133" s="84"/>
      <c r="AZE133" s="84"/>
      <c r="AZF133" s="84"/>
      <c r="AZG133" s="84"/>
      <c r="AZH133" s="84"/>
      <c r="AZI133" s="84"/>
      <c r="AZJ133" s="84"/>
      <c r="AZK133" s="84"/>
      <c r="AZL133" s="84"/>
      <c r="AZM133" s="84"/>
      <c r="AZN133" s="84"/>
      <c r="AZO133" s="84"/>
      <c r="AZP133" s="84"/>
      <c r="AZQ133" s="84"/>
      <c r="AZR133" s="84"/>
      <c r="AZS133" s="84"/>
      <c r="AZT133" s="84"/>
      <c r="AZU133" s="84"/>
      <c r="AZV133" s="84"/>
      <c r="AZW133" s="84"/>
      <c r="AZX133" s="84"/>
      <c r="AZY133" s="84"/>
      <c r="AZZ133" s="84"/>
      <c r="BAA133" s="84"/>
      <c r="BAB133" s="84"/>
      <c r="BAC133" s="84"/>
      <c r="BAD133" s="84"/>
      <c r="BAE133" s="84"/>
      <c r="BAF133" s="84"/>
      <c r="BAG133" s="84"/>
      <c r="BAH133" s="84"/>
      <c r="BAI133" s="84"/>
      <c r="BAJ133" s="84"/>
      <c r="BAK133" s="84"/>
      <c r="BAL133" s="84"/>
      <c r="BAM133" s="84"/>
      <c r="BAN133" s="84"/>
      <c r="BAO133" s="84"/>
      <c r="BAP133" s="84"/>
      <c r="BAQ133" s="84"/>
      <c r="BAR133" s="84"/>
      <c r="BAS133" s="84"/>
      <c r="BAT133" s="84"/>
      <c r="BAU133" s="84"/>
      <c r="BAV133" s="84"/>
      <c r="BAW133" s="84"/>
      <c r="BAX133" s="84"/>
      <c r="BAY133" s="84"/>
      <c r="BAZ133" s="84"/>
      <c r="BBA133" s="84"/>
      <c r="BBB133" s="84"/>
      <c r="BBC133" s="84"/>
      <c r="BBD133" s="84"/>
      <c r="BBE133" s="84"/>
      <c r="BBF133" s="84"/>
      <c r="BBG133" s="84"/>
      <c r="BBH133" s="84"/>
      <c r="BBI133" s="84"/>
      <c r="BBJ133" s="84"/>
      <c r="BBK133" s="84"/>
      <c r="BBL133" s="84"/>
      <c r="BBM133" s="84"/>
      <c r="BBN133" s="84"/>
      <c r="BBO133" s="84"/>
      <c r="BBP133" s="84"/>
      <c r="BBQ133" s="84"/>
      <c r="BBR133" s="84"/>
      <c r="BBS133" s="84"/>
      <c r="BBT133" s="84"/>
      <c r="BBU133" s="84"/>
      <c r="BBV133" s="84"/>
      <c r="BBW133" s="84"/>
      <c r="BBX133" s="84"/>
      <c r="BBY133" s="84"/>
      <c r="BBZ133" s="84"/>
      <c r="BCA133" s="84"/>
      <c r="BCB133" s="84"/>
      <c r="BCC133" s="84"/>
      <c r="BCD133" s="84"/>
      <c r="BCE133" s="84"/>
      <c r="BCF133" s="84"/>
      <c r="BCG133" s="84"/>
      <c r="BCH133" s="84"/>
      <c r="BCI133" s="84"/>
      <c r="BCJ133" s="84"/>
      <c r="BCK133" s="84"/>
      <c r="BCL133" s="84"/>
      <c r="BCM133" s="84"/>
      <c r="BCN133" s="84"/>
      <c r="BCO133" s="84"/>
      <c r="BCP133" s="84"/>
      <c r="BCQ133" s="84"/>
      <c r="BCR133" s="84"/>
      <c r="BCS133" s="84"/>
      <c r="BCT133" s="84"/>
      <c r="BCU133" s="84"/>
      <c r="BCV133" s="84"/>
      <c r="BCW133" s="84"/>
      <c r="BCX133" s="84"/>
      <c r="BCY133" s="84"/>
      <c r="BCZ133" s="84"/>
      <c r="BDA133" s="84"/>
      <c r="BDB133" s="84"/>
      <c r="BDC133" s="84"/>
      <c r="BDD133" s="84"/>
      <c r="BDE133" s="84"/>
      <c r="BDF133" s="84"/>
      <c r="BDG133" s="84"/>
      <c r="BDH133" s="84"/>
      <c r="BDI133" s="84"/>
      <c r="BDJ133" s="84"/>
      <c r="BDK133" s="84"/>
      <c r="BDL133" s="84"/>
      <c r="BDM133" s="84"/>
      <c r="BDN133" s="84"/>
      <c r="BDO133" s="84"/>
      <c r="BDP133" s="84"/>
      <c r="BDQ133" s="84"/>
      <c r="BDR133" s="84"/>
      <c r="BDS133" s="84"/>
      <c r="BDT133" s="84"/>
      <c r="BDU133" s="84"/>
      <c r="BDV133" s="84"/>
      <c r="BDW133" s="84"/>
      <c r="BDX133" s="84"/>
      <c r="BDY133" s="84"/>
      <c r="BDZ133" s="84"/>
      <c r="BEA133" s="84"/>
      <c r="BEB133" s="84"/>
      <c r="BEC133" s="84"/>
      <c r="BED133" s="84"/>
      <c r="BEE133" s="84"/>
      <c r="BEF133" s="84"/>
      <c r="BEG133" s="84"/>
      <c r="BEH133" s="84"/>
      <c r="BEI133" s="84"/>
      <c r="BEJ133" s="84"/>
      <c r="BEK133" s="84"/>
      <c r="BEL133" s="84"/>
      <c r="BEM133" s="84"/>
      <c r="BEN133" s="84"/>
      <c r="BEO133" s="84"/>
      <c r="BEP133" s="84"/>
      <c r="BEQ133" s="84"/>
      <c r="BER133" s="84"/>
      <c r="BES133" s="84"/>
      <c r="BET133" s="84"/>
      <c r="BEU133" s="84"/>
      <c r="BEV133" s="84"/>
      <c r="BEW133" s="84"/>
      <c r="BEX133" s="84"/>
      <c r="BEY133" s="84"/>
      <c r="BEZ133" s="84"/>
      <c r="BFA133" s="84"/>
      <c r="BFB133" s="84"/>
      <c r="BFC133" s="84"/>
      <c r="BFD133" s="84"/>
      <c r="BFE133" s="84"/>
      <c r="BFF133" s="84"/>
      <c r="BFG133" s="84"/>
      <c r="BFH133" s="84"/>
      <c r="BFI133" s="84"/>
      <c r="BFJ133" s="84"/>
      <c r="BFK133" s="84"/>
      <c r="BFL133" s="84"/>
      <c r="BFM133" s="84"/>
      <c r="BFN133" s="84"/>
      <c r="BFO133" s="84"/>
      <c r="BFP133" s="84"/>
      <c r="BFQ133" s="84"/>
      <c r="BFR133" s="84"/>
      <c r="BFS133" s="84"/>
      <c r="BFT133" s="84"/>
      <c r="BFU133" s="84"/>
      <c r="BFV133" s="84"/>
      <c r="BFW133" s="84"/>
      <c r="BFX133" s="84"/>
      <c r="BFY133" s="84"/>
      <c r="BFZ133" s="84"/>
      <c r="BGA133" s="84"/>
      <c r="BGB133" s="84"/>
      <c r="BGC133" s="84"/>
      <c r="BGD133" s="84"/>
      <c r="BGE133" s="84"/>
      <c r="BGF133" s="84"/>
      <c r="BGG133" s="84"/>
      <c r="BGH133" s="84"/>
      <c r="BGI133" s="84"/>
      <c r="BGJ133" s="84"/>
      <c r="BGK133" s="84"/>
      <c r="BGL133" s="84"/>
      <c r="BGM133" s="84"/>
      <c r="BGN133" s="84"/>
      <c r="BGO133" s="84"/>
      <c r="BGP133" s="84"/>
      <c r="BGQ133" s="84"/>
      <c r="BGR133" s="84"/>
      <c r="BGS133" s="84"/>
      <c r="BGT133" s="84"/>
      <c r="BGU133" s="84"/>
      <c r="BGV133" s="84"/>
      <c r="BGW133" s="84"/>
      <c r="BGX133" s="84"/>
      <c r="BGY133" s="84"/>
      <c r="BGZ133" s="84"/>
      <c r="BHA133" s="84"/>
      <c r="BHB133" s="84"/>
      <c r="BHC133" s="84"/>
      <c r="BHD133" s="84"/>
      <c r="BHE133" s="84"/>
      <c r="BHF133" s="84"/>
      <c r="BHG133" s="84"/>
      <c r="BHH133" s="84"/>
      <c r="BHI133" s="84"/>
      <c r="BHJ133" s="84"/>
      <c r="BHK133" s="84"/>
      <c r="BHL133" s="84"/>
      <c r="BHM133" s="84"/>
      <c r="BHN133" s="84"/>
      <c r="BHO133" s="84"/>
      <c r="BHP133" s="84"/>
      <c r="BHQ133" s="84"/>
      <c r="BHR133" s="84"/>
      <c r="BHS133" s="84"/>
      <c r="BHT133" s="84"/>
      <c r="BHU133" s="84"/>
      <c r="BHV133" s="84"/>
      <c r="BHW133" s="84"/>
      <c r="BHX133" s="84"/>
      <c r="BHY133" s="84"/>
      <c r="BHZ133" s="84"/>
      <c r="BIA133" s="84"/>
      <c r="BIB133" s="84"/>
      <c r="BIC133" s="84"/>
      <c r="BID133" s="84"/>
      <c r="BIE133" s="84"/>
      <c r="BIF133" s="84"/>
      <c r="BIG133" s="84"/>
      <c r="BIH133" s="84"/>
      <c r="BII133" s="84"/>
      <c r="BIJ133" s="84"/>
      <c r="BIK133" s="84"/>
      <c r="BIL133" s="84"/>
      <c r="BIM133" s="84"/>
      <c r="BIN133" s="84"/>
      <c r="BIO133" s="84"/>
      <c r="BIP133" s="84"/>
      <c r="BIQ133" s="84"/>
      <c r="BIR133" s="84"/>
      <c r="BIS133" s="84"/>
      <c r="BIT133" s="84"/>
      <c r="BIU133" s="84"/>
      <c r="BIV133" s="84"/>
      <c r="BIW133" s="84"/>
      <c r="BIX133" s="84"/>
      <c r="BIY133" s="84"/>
      <c r="BIZ133" s="84"/>
      <c r="BJA133" s="84"/>
      <c r="BJB133" s="84"/>
      <c r="BJC133" s="84"/>
      <c r="BJD133" s="84"/>
      <c r="BJE133" s="84"/>
      <c r="BJF133" s="84"/>
      <c r="BJG133" s="84"/>
      <c r="BJH133" s="84"/>
      <c r="BJI133" s="84"/>
      <c r="BJJ133" s="84"/>
      <c r="BJK133" s="84"/>
      <c r="BJL133" s="84"/>
      <c r="BJM133" s="84"/>
      <c r="BJN133" s="84"/>
      <c r="BJO133" s="84"/>
      <c r="BJP133" s="84"/>
      <c r="BJQ133" s="84"/>
      <c r="BJR133" s="84"/>
      <c r="BJS133" s="84"/>
      <c r="BJT133" s="84"/>
      <c r="BJU133" s="84"/>
      <c r="BJV133" s="84"/>
      <c r="BJW133" s="84"/>
      <c r="BJX133" s="84"/>
      <c r="BJY133" s="84"/>
      <c r="BJZ133" s="84"/>
      <c r="BKA133" s="84"/>
      <c r="BKB133" s="84"/>
      <c r="BKC133" s="84"/>
      <c r="BKD133" s="84"/>
      <c r="BKE133" s="84"/>
      <c r="BKF133" s="84"/>
      <c r="BKG133" s="84"/>
      <c r="BKH133" s="84"/>
      <c r="BKI133" s="84"/>
      <c r="BKJ133" s="84"/>
      <c r="BKK133" s="84"/>
      <c r="BKL133" s="84"/>
      <c r="BKM133" s="84"/>
      <c r="BKN133" s="84"/>
      <c r="BKO133" s="84"/>
      <c r="BKP133" s="84"/>
      <c r="BKQ133" s="84"/>
      <c r="BKR133" s="84"/>
      <c r="BKS133" s="84"/>
      <c r="BKT133" s="84"/>
      <c r="BKU133" s="84"/>
      <c r="BKV133" s="84"/>
      <c r="BKW133" s="84"/>
      <c r="BKX133" s="84"/>
      <c r="BKY133" s="84"/>
      <c r="BKZ133" s="84"/>
      <c r="BLA133" s="84"/>
      <c r="BLB133" s="84"/>
      <c r="BLC133" s="84"/>
      <c r="BLD133" s="84"/>
      <c r="BLE133" s="84"/>
      <c r="BLF133" s="84"/>
      <c r="BLG133" s="84"/>
      <c r="BLH133" s="84"/>
      <c r="BLI133" s="84"/>
      <c r="BLJ133" s="84"/>
      <c r="BLK133" s="84"/>
      <c r="BLL133" s="84"/>
      <c r="BLM133" s="84"/>
      <c r="BLN133" s="84"/>
      <c r="BLO133" s="84"/>
      <c r="BLP133" s="84"/>
      <c r="BLQ133" s="84"/>
      <c r="BLR133" s="84"/>
      <c r="BLS133" s="84"/>
      <c r="BLT133" s="84"/>
      <c r="BLU133" s="84"/>
      <c r="BLV133" s="84"/>
      <c r="BLW133" s="84"/>
      <c r="BLX133" s="84"/>
      <c r="BLY133" s="84"/>
      <c r="BLZ133" s="84"/>
      <c r="BMA133" s="84"/>
      <c r="BMB133" s="84"/>
      <c r="BMC133" s="84"/>
      <c r="BMD133" s="84"/>
      <c r="BME133" s="84"/>
      <c r="BMF133" s="84"/>
      <c r="BMG133" s="84"/>
      <c r="BMH133" s="84"/>
      <c r="BMI133" s="84"/>
      <c r="BMJ133" s="84"/>
      <c r="BMK133" s="84"/>
      <c r="BML133" s="84"/>
      <c r="BMM133" s="84"/>
      <c r="BMN133" s="84"/>
      <c r="BMO133" s="84"/>
      <c r="BMP133" s="84"/>
      <c r="BMQ133" s="84"/>
      <c r="BMR133" s="84"/>
      <c r="BMS133" s="84"/>
      <c r="BMT133" s="84"/>
      <c r="BMU133" s="84"/>
      <c r="BMV133" s="84"/>
      <c r="BMW133" s="84"/>
      <c r="BMX133" s="84"/>
      <c r="BMY133" s="84"/>
      <c r="BMZ133" s="84"/>
      <c r="BNA133" s="84"/>
      <c r="BNB133" s="84"/>
      <c r="BNC133" s="84"/>
      <c r="BND133" s="84"/>
      <c r="BNE133" s="84"/>
      <c r="BNF133" s="84"/>
      <c r="BNG133" s="84"/>
      <c r="BNH133" s="84"/>
      <c r="BNI133" s="84"/>
      <c r="BNJ133" s="84"/>
      <c r="BNK133" s="84"/>
      <c r="BNL133" s="84"/>
      <c r="BNM133" s="84"/>
      <c r="BNN133" s="84"/>
      <c r="BNO133" s="84"/>
      <c r="BNP133" s="84"/>
      <c r="BNQ133" s="84"/>
      <c r="BNR133" s="84"/>
      <c r="BNS133" s="84"/>
      <c r="BNT133" s="84"/>
      <c r="BNU133" s="84"/>
      <c r="BNV133" s="84"/>
      <c r="BNW133" s="84"/>
      <c r="BNX133" s="84"/>
      <c r="BNY133" s="84"/>
      <c r="BNZ133" s="84"/>
      <c r="BOA133" s="84"/>
      <c r="BOB133" s="84"/>
      <c r="BOC133" s="84"/>
      <c r="BOD133" s="84"/>
      <c r="BOE133" s="84"/>
      <c r="BOF133" s="84"/>
      <c r="BOG133" s="84"/>
      <c r="BOH133" s="84"/>
      <c r="BOI133" s="84"/>
      <c r="BOJ133" s="84"/>
      <c r="BOK133" s="84"/>
      <c r="BOL133" s="84"/>
      <c r="BOM133" s="84"/>
      <c r="BON133" s="84"/>
      <c r="BOO133" s="84"/>
      <c r="BOP133" s="84"/>
      <c r="BOQ133" s="84"/>
      <c r="BOR133" s="84"/>
      <c r="BOS133" s="84"/>
      <c r="BOT133" s="84"/>
      <c r="BOU133" s="84"/>
      <c r="BOV133" s="84"/>
      <c r="BOW133" s="84"/>
      <c r="BOX133" s="84"/>
      <c r="BOY133" s="84"/>
      <c r="BOZ133" s="84"/>
      <c r="BPA133" s="84"/>
      <c r="BPB133" s="84"/>
      <c r="BPC133" s="84"/>
      <c r="BPD133" s="84"/>
      <c r="BPE133" s="84"/>
      <c r="BPF133" s="84"/>
      <c r="BPG133" s="84"/>
      <c r="BPH133" s="84"/>
      <c r="BPI133" s="84"/>
      <c r="BPJ133" s="84"/>
      <c r="BPK133" s="84"/>
      <c r="BPL133" s="84"/>
      <c r="BPM133" s="84"/>
      <c r="BPN133" s="84"/>
      <c r="BPO133" s="84"/>
      <c r="BPP133" s="84"/>
      <c r="BPQ133" s="84"/>
      <c r="BPR133" s="84"/>
      <c r="BPS133" s="84"/>
      <c r="BPT133" s="84"/>
      <c r="BPU133" s="84"/>
      <c r="BPV133" s="84"/>
      <c r="BPW133" s="84"/>
      <c r="BPX133" s="84"/>
      <c r="BPY133" s="84"/>
      <c r="BPZ133" s="84"/>
      <c r="BQA133" s="84"/>
      <c r="BQB133" s="84"/>
      <c r="BQC133" s="84"/>
      <c r="BQD133" s="84"/>
      <c r="BQE133" s="84"/>
      <c r="BQF133" s="84"/>
      <c r="BQG133" s="84"/>
      <c r="BQH133" s="84"/>
      <c r="BQI133" s="84"/>
      <c r="BQJ133" s="84"/>
      <c r="BQK133" s="84"/>
      <c r="BQL133" s="84"/>
      <c r="BQM133" s="84"/>
      <c r="BQN133" s="84"/>
      <c r="BQO133" s="84"/>
      <c r="BQP133" s="84"/>
      <c r="BQQ133" s="84"/>
      <c r="BQR133" s="84"/>
      <c r="BQS133" s="84"/>
      <c r="BQT133" s="84"/>
      <c r="BQU133" s="84"/>
      <c r="BQV133" s="84"/>
      <c r="BQW133" s="84"/>
      <c r="BQX133" s="84"/>
      <c r="BQY133" s="84"/>
      <c r="BQZ133" s="84"/>
      <c r="BRA133" s="84"/>
      <c r="BRB133" s="84"/>
      <c r="BRC133" s="84"/>
      <c r="BRD133" s="84"/>
      <c r="BRE133" s="84"/>
      <c r="BRF133" s="84"/>
      <c r="BRG133" s="84"/>
      <c r="BRH133" s="84"/>
      <c r="BRI133" s="84"/>
      <c r="BRJ133" s="84"/>
      <c r="BRK133" s="84"/>
      <c r="BRL133" s="84"/>
      <c r="BRM133" s="84"/>
      <c r="BRN133" s="84"/>
      <c r="BRO133" s="84"/>
      <c r="BRP133" s="84"/>
      <c r="BRQ133" s="84"/>
      <c r="BRR133" s="84"/>
      <c r="BRS133" s="84"/>
      <c r="BRT133" s="84"/>
      <c r="BRU133" s="84"/>
      <c r="BRV133" s="84"/>
      <c r="BRW133" s="84"/>
      <c r="BRX133" s="84"/>
      <c r="BRY133" s="84"/>
      <c r="BRZ133" s="84"/>
      <c r="BSA133" s="84"/>
      <c r="BSB133" s="84"/>
      <c r="BSC133" s="84"/>
      <c r="BSD133" s="84"/>
      <c r="BSE133" s="84"/>
      <c r="BSF133" s="84"/>
      <c r="BSG133" s="84"/>
      <c r="BSH133" s="84"/>
      <c r="BSI133" s="84"/>
      <c r="BSJ133" s="84"/>
      <c r="BSK133" s="84"/>
      <c r="BSL133" s="84"/>
      <c r="BSM133" s="84"/>
      <c r="BSN133" s="84"/>
      <c r="BSO133" s="84"/>
      <c r="BSP133" s="84"/>
      <c r="BSQ133" s="84"/>
      <c r="BSR133" s="84"/>
      <c r="BSS133" s="84"/>
      <c r="BST133" s="84"/>
      <c r="BSU133" s="84"/>
      <c r="BSV133" s="84"/>
      <c r="BSW133" s="84"/>
      <c r="BSX133" s="84"/>
      <c r="BSY133" s="84"/>
      <c r="BSZ133" s="84"/>
      <c r="BTA133" s="84"/>
      <c r="BTB133" s="84"/>
      <c r="BTC133" s="84"/>
      <c r="BTD133" s="84"/>
      <c r="BTE133" s="84"/>
      <c r="BTF133" s="84"/>
      <c r="BTG133" s="84"/>
      <c r="BTH133" s="84"/>
      <c r="BTI133" s="84"/>
      <c r="BTJ133" s="84"/>
      <c r="BTK133" s="84"/>
      <c r="BTL133" s="84"/>
      <c r="BTM133" s="84"/>
      <c r="BTN133" s="84"/>
      <c r="BTO133" s="84"/>
      <c r="BTP133" s="84"/>
      <c r="BTQ133" s="84"/>
      <c r="BTR133" s="84"/>
      <c r="BTS133" s="84"/>
      <c r="BTT133" s="84"/>
      <c r="BTU133" s="84"/>
      <c r="BTV133" s="84"/>
      <c r="BTW133" s="84"/>
      <c r="BTX133" s="84"/>
      <c r="BTY133" s="84"/>
      <c r="BTZ133" s="84"/>
      <c r="BUA133" s="84"/>
      <c r="BUB133" s="84"/>
      <c r="BUC133" s="84"/>
      <c r="BUD133" s="84"/>
      <c r="BUE133" s="84"/>
      <c r="BUF133" s="84"/>
      <c r="BUG133" s="84"/>
      <c r="BUH133" s="84"/>
      <c r="BUI133" s="84"/>
      <c r="BUJ133" s="84"/>
      <c r="BUK133" s="84"/>
      <c r="BUL133" s="84"/>
      <c r="BUM133" s="84"/>
      <c r="BUN133" s="84"/>
      <c r="BUO133" s="84"/>
      <c r="BUP133" s="84"/>
      <c r="BUQ133" s="84"/>
      <c r="BUR133" s="84"/>
      <c r="BUS133" s="84"/>
      <c r="BUT133" s="84"/>
      <c r="BUU133" s="84"/>
      <c r="BUV133" s="84"/>
      <c r="BUW133" s="84"/>
      <c r="BUX133" s="84"/>
      <c r="BUY133" s="84"/>
      <c r="BUZ133" s="84"/>
      <c r="BVA133" s="84"/>
      <c r="BVB133" s="84"/>
      <c r="BVC133" s="84"/>
      <c r="BVD133" s="84"/>
      <c r="BVE133" s="84"/>
      <c r="BVF133" s="84"/>
      <c r="BVG133" s="84"/>
      <c r="BVH133" s="84"/>
      <c r="BVI133" s="84"/>
      <c r="BVJ133" s="84"/>
      <c r="BVK133" s="84"/>
      <c r="BVL133" s="84"/>
      <c r="BVM133" s="84"/>
      <c r="BVN133" s="84"/>
      <c r="BVO133" s="84"/>
      <c r="BVP133" s="84"/>
      <c r="BVQ133" s="84"/>
      <c r="BVR133" s="84"/>
      <c r="BVS133" s="84"/>
      <c r="BVT133" s="84"/>
      <c r="BVU133" s="84"/>
      <c r="BVV133" s="84"/>
      <c r="BVW133" s="84"/>
      <c r="BVX133" s="84"/>
      <c r="BVY133" s="84"/>
      <c r="BVZ133" s="84"/>
      <c r="BWA133" s="84"/>
      <c r="BWB133" s="84"/>
      <c r="BWC133" s="84"/>
      <c r="BWD133" s="84"/>
      <c r="BWE133" s="84"/>
      <c r="BWF133" s="84"/>
      <c r="BWG133" s="84"/>
      <c r="BWH133" s="84"/>
      <c r="BWI133" s="84"/>
      <c r="BWJ133" s="84"/>
      <c r="BWK133" s="84"/>
      <c r="BWL133" s="84"/>
      <c r="BWM133" s="84"/>
      <c r="BWN133" s="84"/>
      <c r="BWO133" s="84"/>
      <c r="BWP133" s="84"/>
      <c r="BWQ133" s="84"/>
      <c r="BWR133" s="84"/>
      <c r="BWS133" s="84"/>
      <c r="BWT133" s="84"/>
      <c r="BWU133" s="84"/>
      <c r="BWV133" s="84"/>
      <c r="BWW133" s="84"/>
      <c r="BWX133" s="84"/>
      <c r="BWY133" s="84"/>
      <c r="BWZ133" s="84"/>
      <c r="BXA133" s="84"/>
      <c r="BXB133" s="84"/>
      <c r="BXC133" s="84"/>
      <c r="BXD133" s="84"/>
      <c r="BXE133" s="84"/>
      <c r="BXF133" s="84"/>
      <c r="BXG133" s="84"/>
      <c r="BXH133" s="84"/>
      <c r="BXI133" s="84"/>
      <c r="BXJ133" s="84"/>
      <c r="BXK133" s="84"/>
      <c r="BXL133" s="84"/>
      <c r="BXM133" s="84"/>
      <c r="BXN133" s="84"/>
      <c r="BXO133" s="84"/>
      <c r="BXP133" s="84"/>
      <c r="BXQ133" s="84"/>
      <c r="BXR133" s="84"/>
      <c r="BXS133" s="84"/>
      <c r="BXT133" s="84"/>
      <c r="BXU133" s="84"/>
      <c r="BXV133" s="84"/>
      <c r="BXW133" s="84"/>
      <c r="BXX133" s="84"/>
      <c r="BXY133" s="84"/>
      <c r="BXZ133" s="84"/>
      <c r="BYA133" s="84"/>
      <c r="BYB133" s="84"/>
      <c r="BYC133" s="84"/>
      <c r="BYD133" s="84"/>
      <c r="BYE133" s="84"/>
      <c r="BYF133" s="84"/>
      <c r="BYG133" s="84"/>
      <c r="BYH133" s="84"/>
      <c r="BYI133" s="84"/>
      <c r="BYJ133" s="84"/>
      <c r="BYK133" s="84"/>
      <c r="BYL133" s="84"/>
      <c r="BYM133" s="84"/>
      <c r="BYN133" s="84"/>
      <c r="BYO133" s="84"/>
      <c r="BYP133" s="84"/>
      <c r="BYQ133" s="84"/>
      <c r="BYR133" s="84"/>
      <c r="BYS133" s="84"/>
      <c r="BYT133" s="84"/>
      <c r="BYU133" s="84"/>
      <c r="BYV133" s="84"/>
      <c r="BYW133" s="84"/>
      <c r="BYX133" s="84"/>
      <c r="BYY133" s="84"/>
      <c r="BYZ133" s="84"/>
      <c r="BZA133" s="84"/>
      <c r="BZB133" s="84"/>
      <c r="BZC133" s="84"/>
      <c r="BZD133" s="84"/>
      <c r="BZE133" s="84"/>
      <c r="BZF133" s="84"/>
      <c r="BZG133" s="84"/>
      <c r="BZH133" s="84"/>
      <c r="BZI133" s="84"/>
      <c r="BZJ133" s="84"/>
      <c r="BZK133" s="84"/>
      <c r="BZL133" s="84"/>
      <c r="BZM133" s="84"/>
      <c r="BZN133" s="84"/>
      <c r="BZO133" s="84"/>
      <c r="BZP133" s="84"/>
      <c r="BZQ133" s="84"/>
      <c r="BZR133" s="84"/>
      <c r="BZS133" s="84"/>
      <c r="BZT133" s="84"/>
      <c r="BZU133" s="84"/>
      <c r="BZV133" s="84"/>
      <c r="BZW133" s="84"/>
      <c r="BZX133" s="84"/>
      <c r="BZY133" s="84"/>
      <c r="BZZ133" s="84"/>
      <c r="CAA133" s="84"/>
      <c r="CAB133" s="84"/>
      <c r="CAC133" s="84"/>
      <c r="CAD133" s="84"/>
      <c r="CAE133" s="84"/>
      <c r="CAF133" s="84"/>
      <c r="CAG133" s="84"/>
      <c r="CAH133" s="84"/>
      <c r="CAI133" s="84"/>
      <c r="CAJ133" s="84"/>
      <c r="CAK133" s="84"/>
      <c r="CAL133" s="84"/>
      <c r="CAM133" s="84"/>
      <c r="CAN133" s="84"/>
      <c r="CAO133" s="84"/>
      <c r="CAP133" s="84"/>
      <c r="CAQ133" s="84"/>
      <c r="CAR133" s="84"/>
      <c r="CAS133" s="84"/>
      <c r="CAT133" s="84"/>
      <c r="CAU133" s="84"/>
      <c r="CAV133" s="84"/>
      <c r="CAW133" s="84"/>
      <c r="CAX133" s="84"/>
      <c r="CAY133" s="84"/>
      <c r="CAZ133" s="84"/>
      <c r="CBA133" s="84"/>
      <c r="CBB133" s="84"/>
      <c r="CBC133" s="84"/>
      <c r="CBD133" s="84"/>
      <c r="CBE133" s="84"/>
      <c r="CBF133" s="84"/>
      <c r="CBG133" s="84"/>
      <c r="CBH133" s="84"/>
      <c r="CBI133" s="84"/>
      <c r="CBJ133" s="84"/>
      <c r="CBK133" s="84"/>
      <c r="CBL133" s="84"/>
      <c r="CBM133" s="84"/>
      <c r="CBN133" s="84"/>
      <c r="CBO133" s="84"/>
      <c r="CBP133" s="84"/>
      <c r="CBQ133" s="84"/>
      <c r="CBR133" s="84"/>
      <c r="CBS133" s="84"/>
      <c r="CBT133" s="84"/>
      <c r="CBU133" s="84"/>
      <c r="CBV133" s="84"/>
      <c r="CBW133" s="84"/>
      <c r="CBX133" s="84"/>
      <c r="CBY133" s="84"/>
      <c r="CBZ133" s="84"/>
      <c r="CCA133" s="84"/>
      <c r="CCB133" s="84"/>
      <c r="CCC133" s="84"/>
      <c r="CCD133" s="84"/>
      <c r="CCE133" s="84"/>
      <c r="CCF133" s="84"/>
      <c r="CCG133" s="84"/>
      <c r="CCH133" s="84"/>
      <c r="CCI133" s="84"/>
      <c r="CCJ133" s="84"/>
      <c r="CCK133" s="84"/>
      <c r="CCL133" s="84"/>
      <c r="CCM133" s="84"/>
      <c r="CCN133" s="84"/>
      <c r="CCO133" s="84"/>
      <c r="CCP133" s="84"/>
      <c r="CCQ133" s="84"/>
      <c r="CCR133" s="84"/>
      <c r="CCS133" s="84"/>
      <c r="CCT133" s="84"/>
      <c r="CCU133" s="84"/>
      <c r="CCV133" s="84"/>
      <c r="CCW133" s="84"/>
      <c r="CCX133" s="84"/>
      <c r="CCY133" s="84"/>
      <c r="CCZ133" s="84"/>
      <c r="CDA133" s="84"/>
      <c r="CDB133" s="84"/>
      <c r="CDC133" s="84"/>
      <c r="CDD133" s="84"/>
      <c r="CDE133" s="84"/>
      <c r="CDF133" s="84"/>
      <c r="CDG133" s="84"/>
      <c r="CDH133" s="84"/>
      <c r="CDI133" s="84"/>
      <c r="CDJ133" s="84"/>
      <c r="CDK133" s="84"/>
      <c r="CDL133" s="84"/>
      <c r="CDM133" s="84"/>
      <c r="CDN133" s="84"/>
      <c r="CDO133" s="84"/>
      <c r="CDP133" s="84"/>
      <c r="CDQ133" s="84"/>
      <c r="CDR133" s="84"/>
      <c r="CDS133" s="84"/>
      <c r="CDT133" s="84"/>
      <c r="CDU133" s="84"/>
      <c r="CDV133" s="84"/>
      <c r="CDW133" s="84"/>
      <c r="CDX133" s="84"/>
      <c r="CDY133" s="84"/>
      <c r="CDZ133" s="84"/>
      <c r="CEA133" s="84"/>
      <c r="CEB133" s="84"/>
      <c r="CEC133" s="84"/>
      <c r="CED133" s="84"/>
      <c r="CEE133" s="84"/>
      <c r="CEF133" s="84"/>
      <c r="CEG133" s="84"/>
      <c r="CEH133" s="84"/>
      <c r="CEI133" s="84"/>
      <c r="CEJ133" s="84"/>
      <c r="CEK133" s="84"/>
      <c r="CEL133" s="84"/>
      <c r="CEM133" s="84"/>
      <c r="CEN133" s="84"/>
      <c r="CEO133" s="84"/>
      <c r="CEP133" s="84"/>
      <c r="CEQ133" s="84"/>
      <c r="CER133" s="84"/>
      <c r="CES133" s="84"/>
      <c r="CET133" s="84"/>
      <c r="CEU133" s="84"/>
      <c r="CEV133" s="84"/>
      <c r="CEW133" s="84"/>
      <c r="CEX133" s="84"/>
      <c r="CEY133" s="84"/>
      <c r="CEZ133" s="84"/>
      <c r="CFA133" s="84"/>
      <c r="CFB133" s="84"/>
      <c r="CFC133" s="84"/>
      <c r="CFD133" s="84"/>
      <c r="CFE133" s="84"/>
      <c r="CFF133" s="84"/>
      <c r="CFG133" s="84"/>
      <c r="CFH133" s="84"/>
      <c r="CFI133" s="84"/>
      <c r="CFJ133" s="84"/>
      <c r="CFK133" s="84"/>
      <c r="CFL133" s="84"/>
      <c r="CFM133" s="84"/>
      <c r="CFN133" s="84"/>
      <c r="CFO133" s="84"/>
      <c r="CFP133" s="84"/>
      <c r="CFQ133" s="84"/>
      <c r="CFR133" s="84"/>
      <c r="CFS133" s="84"/>
      <c r="CFT133" s="84"/>
      <c r="CFU133" s="84"/>
      <c r="CFV133" s="84"/>
      <c r="CFW133" s="84"/>
      <c r="CFX133" s="84"/>
      <c r="CFY133" s="84"/>
      <c r="CFZ133" s="84"/>
      <c r="CGA133" s="84"/>
      <c r="CGB133" s="84"/>
      <c r="CGC133" s="84"/>
      <c r="CGD133" s="84"/>
      <c r="CGE133" s="84"/>
      <c r="CGF133" s="84"/>
      <c r="CGG133" s="84"/>
      <c r="CGH133" s="84"/>
      <c r="CGI133" s="84"/>
      <c r="CGJ133" s="84"/>
      <c r="CGK133" s="84"/>
      <c r="CGL133" s="84"/>
      <c r="CGM133" s="84"/>
      <c r="CGN133" s="84"/>
      <c r="CGO133" s="84"/>
      <c r="CGP133" s="84"/>
      <c r="CGQ133" s="84"/>
      <c r="CGR133" s="84"/>
      <c r="CGS133" s="84"/>
      <c r="CGT133" s="84"/>
      <c r="CGU133" s="84"/>
      <c r="CGV133" s="84"/>
      <c r="CGW133" s="84"/>
      <c r="CGX133" s="84"/>
      <c r="CGY133" s="84"/>
      <c r="CGZ133" s="84"/>
      <c r="CHA133" s="84"/>
      <c r="CHB133" s="84"/>
      <c r="CHC133" s="84"/>
      <c r="CHD133" s="84"/>
      <c r="CHE133" s="84"/>
      <c r="CHF133" s="84"/>
      <c r="CHG133" s="84"/>
      <c r="CHH133" s="84"/>
      <c r="CHI133" s="84"/>
      <c r="CHJ133" s="84"/>
      <c r="CHK133" s="84"/>
      <c r="CHL133" s="84"/>
      <c r="CHM133" s="84"/>
      <c r="CHN133" s="84"/>
      <c r="CHO133" s="84"/>
      <c r="CHP133" s="84"/>
      <c r="CHQ133" s="84"/>
      <c r="CHR133" s="84"/>
      <c r="CHS133" s="84"/>
      <c r="CHT133" s="84"/>
      <c r="CHU133" s="84"/>
      <c r="CHV133" s="84"/>
      <c r="CHW133" s="84"/>
      <c r="CHX133" s="84"/>
      <c r="CHY133" s="84"/>
      <c r="CHZ133" s="84"/>
      <c r="CIA133" s="84"/>
      <c r="CIB133" s="84"/>
      <c r="CIC133" s="84"/>
      <c r="CID133" s="84"/>
      <c r="CIE133" s="84"/>
      <c r="CIF133" s="84"/>
      <c r="CIG133" s="84"/>
      <c r="CIH133" s="84"/>
      <c r="CII133" s="84"/>
      <c r="CIJ133" s="84"/>
      <c r="CIK133" s="84"/>
      <c r="CIL133" s="84"/>
      <c r="CIM133" s="84"/>
      <c r="CIN133" s="84"/>
      <c r="CIO133" s="84"/>
      <c r="CIP133" s="84"/>
      <c r="CIQ133" s="84"/>
      <c r="CIR133" s="84"/>
      <c r="CIS133" s="84"/>
      <c r="CIT133" s="84"/>
      <c r="CIU133" s="84"/>
      <c r="CIV133" s="84"/>
      <c r="CIW133" s="84"/>
      <c r="CIX133" s="84"/>
      <c r="CIY133" s="84"/>
      <c r="CIZ133" s="84"/>
      <c r="CJA133" s="84"/>
      <c r="CJB133" s="84"/>
      <c r="CJC133" s="84"/>
      <c r="CJD133" s="84"/>
      <c r="CJE133" s="84"/>
      <c r="CJF133" s="84"/>
      <c r="CJG133" s="84"/>
      <c r="CJH133" s="84"/>
      <c r="CJI133" s="84"/>
      <c r="CJJ133" s="84"/>
      <c r="CJK133" s="84"/>
      <c r="CJL133" s="84"/>
      <c r="CJM133" s="84"/>
      <c r="CJN133" s="84"/>
      <c r="CJO133" s="84"/>
      <c r="CJP133" s="84"/>
      <c r="CJQ133" s="84"/>
      <c r="CJR133" s="84"/>
      <c r="CJS133" s="84"/>
      <c r="CJT133" s="84"/>
      <c r="CJU133" s="84"/>
      <c r="CJV133" s="84"/>
      <c r="CJW133" s="84"/>
      <c r="CJX133" s="84"/>
      <c r="CJY133" s="84"/>
      <c r="CJZ133" s="84"/>
      <c r="CKA133" s="84"/>
      <c r="CKB133" s="84"/>
      <c r="CKC133" s="84"/>
      <c r="CKD133" s="84"/>
      <c r="CKE133" s="84"/>
      <c r="CKF133" s="84"/>
      <c r="CKG133" s="84"/>
      <c r="CKH133" s="84"/>
      <c r="CKI133" s="84"/>
      <c r="CKJ133" s="84"/>
      <c r="CKK133" s="84"/>
      <c r="CKL133" s="84"/>
      <c r="CKM133" s="84"/>
      <c r="CKN133" s="84"/>
      <c r="CKO133" s="84"/>
      <c r="CKP133" s="84"/>
      <c r="CKQ133" s="84"/>
      <c r="CKR133" s="84"/>
      <c r="CKS133" s="84"/>
      <c r="CKT133" s="84"/>
      <c r="CKU133" s="84"/>
      <c r="CKV133" s="84"/>
      <c r="CKW133" s="84"/>
      <c r="CKX133" s="84"/>
      <c r="CKY133" s="84"/>
      <c r="CKZ133" s="84"/>
      <c r="CLA133" s="84"/>
      <c r="CLB133" s="84"/>
      <c r="CLC133" s="84"/>
      <c r="CLD133" s="84"/>
      <c r="CLE133" s="84"/>
      <c r="CLF133" s="84"/>
      <c r="CLG133" s="84"/>
      <c r="CLH133" s="84"/>
      <c r="CLI133" s="84"/>
      <c r="CLJ133" s="84"/>
      <c r="CLK133" s="84"/>
      <c r="CLL133" s="84"/>
      <c r="CLM133" s="84"/>
      <c r="CLN133" s="84"/>
      <c r="CLO133" s="84"/>
      <c r="CLP133" s="84"/>
      <c r="CLQ133" s="84"/>
      <c r="CLR133" s="84"/>
      <c r="CLS133" s="84"/>
      <c r="CLT133" s="84"/>
      <c r="CLU133" s="84"/>
      <c r="CLV133" s="84"/>
      <c r="CLW133" s="84"/>
      <c r="CLX133" s="84"/>
      <c r="CLY133" s="84"/>
      <c r="CLZ133" s="84"/>
      <c r="CMA133" s="84"/>
      <c r="CMB133" s="84"/>
      <c r="CMC133" s="84"/>
      <c r="CMD133" s="84"/>
      <c r="CME133" s="84"/>
      <c r="CMF133" s="84"/>
      <c r="CMG133" s="84"/>
      <c r="CMH133" s="84"/>
      <c r="CMI133" s="84"/>
      <c r="CMJ133" s="84"/>
      <c r="CMK133" s="84"/>
      <c r="CML133" s="84"/>
      <c r="CMM133" s="84"/>
      <c r="CMN133" s="84"/>
      <c r="CMO133" s="84"/>
      <c r="CMP133" s="84"/>
      <c r="CMQ133" s="84"/>
      <c r="CMR133" s="84"/>
      <c r="CMS133" s="84"/>
      <c r="CMT133" s="84"/>
      <c r="CMU133" s="84"/>
      <c r="CMV133" s="84"/>
      <c r="CMW133" s="84"/>
      <c r="CMX133" s="84"/>
      <c r="CMY133" s="84"/>
      <c r="CMZ133" s="84"/>
      <c r="CNA133" s="84"/>
      <c r="CNB133" s="84"/>
      <c r="CNC133" s="84"/>
      <c r="CND133" s="84"/>
      <c r="CNE133" s="84"/>
      <c r="CNF133" s="84"/>
      <c r="CNG133" s="84"/>
      <c r="CNH133" s="84"/>
      <c r="CNI133" s="84"/>
      <c r="CNJ133" s="84"/>
      <c r="CNK133" s="84"/>
      <c r="CNL133" s="84"/>
      <c r="CNM133" s="84"/>
      <c r="CNN133" s="84"/>
      <c r="CNO133" s="84"/>
      <c r="CNP133" s="84"/>
      <c r="CNQ133" s="84"/>
      <c r="CNR133" s="84"/>
      <c r="CNS133" s="84"/>
      <c r="CNT133" s="84"/>
      <c r="CNU133" s="84"/>
      <c r="CNV133" s="84"/>
      <c r="CNW133" s="84"/>
      <c r="CNX133" s="84"/>
      <c r="CNY133" s="84"/>
      <c r="CNZ133" s="84"/>
      <c r="COA133" s="84"/>
      <c r="COB133" s="84"/>
      <c r="COC133" s="84"/>
      <c r="COD133" s="84"/>
      <c r="COE133" s="84"/>
      <c r="COF133" s="84"/>
      <c r="COG133" s="84"/>
      <c r="COH133" s="84"/>
      <c r="COI133" s="84"/>
      <c r="COJ133" s="84"/>
      <c r="COK133" s="84"/>
      <c r="COL133" s="84"/>
      <c r="COM133" s="84"/>
      <c r="CON133" s="84"/>
      <c r="COO133" s="84"/>
      <c r="COP133" s="84"/>
      <c r="COQ133" s="84"/>
      <c r="COR133" s="84"/>
      <c r="COS133" s="84"/>
      <c r="COT133" s="84"/>
      <c r="COU133" s="84"/>
      <c r="COV133" s="84"/>
      <c r="COW133" s="84"/>
      <c r="COX133" s="84"/>
      <c r="COY133" s="84"/>
      <c r="COZ133" s="84"/>
      <c r="CPA133" s="84"/>
      <c r="CPB133" s="84"/>
      <c r="CPC133" s="84"/>
      <c r="CPD133" s="84"/>
      <c r="CPE133" s="84"/>
      <c r="CPF133" s="84"/>
      <c r="CPG133" s="84"/>
      <c r="CPH133" s="84"/>
      <c r="CPI133" s="84"/>
      <c r="CPJ133" s="84"/>
      <c r="CPK133" s="84"/>
      <c r="CPL133" s="84"/>
      <c r="CPM133" s="84"/>
      <c r="CPN133" s="84"/>
      <c r="CPO133" s="84"/>
      <c r="CPP133" s="84"/>
      <c r="CPQ133" s="84"/>
      <c r="CPR133" s="84"/>
      <c r="CPS133" s="84"/>
      <c r="CPT133" s="84"/>
      <c r="CPU133" s="84"/>
      <c r="CPV133" s="84"/>
      <c r="CPW133" s="84"/>
      <c r="CPX133" s="84"/>
      <c r="CPY133" s="84"/>
      <c r="CPZ133" s="84"/>
      <c r="CQA133" s="84"/>
      <c r="CQB133" s="84"/>
      <c r="CQC133" s="84"/>
      <c r="CQD133" s="84"/>
      <c r="CQE133" s="84"/>
      <c r="CQF133" s="84"/>
      <c r="CQG133" s="84"/>
      <c r="CQH133" s="84"/>
      <c r="CQI133" s="84"/>
      <c r="CQJ133" s="84"/>
      <c r="CQK133" s="84"/>
      <c r="CQL133" s="84"/>
      <c r="CQM133" s="84"/>
      <c r="CQN133" s="84"/>
      <c r="CQO133" s="84"/>
      <c r="CQP133" s="84"/>
      <c r="CQQ133" s="84"/>
      <c r="CQR133" s="84"/>
      <c r="CQS133" s="84"/>
      <c r="CQT133" s="84"/>
      <c r="CQU133" s="84"/>
      <c r="CQV133" s="84"/>
      <c r="CQW133" s="84"/>
      <c r="CQX133" s="84"/>
      <c r="CQY133" s="84"/>
      <c r="CQZ133" s="84"/>
      <c r="CRA133" s="84"/>
      <c r="CRB133" s="84"/>
      <c r="CRC133" s="84"/>
      <c r="CRD133" s="84"/>
      <c r="CRE133" s="84"/>
      <c r="CRF133" s="84"/>
      <c r="CRG133" s="84"/>
      <c r="CRH133" s="84"/>
      <c r="CRI133" s="84"/>
      <c r="CRJ133" s="84"/>
      <c r="CRK133" s="84"/>
      <c r="CRL133" s="84"/>
      <c r="CRM133" s="84"/>
      <c r="CRN133" s="84"/>
      <c r="CRO133" s="84"/>
      <c r="CRP133" s="84"/>
      <c r="CRQ133" s="84"/>
      <c r="CRR133" s="84"/>
      <c r="CRS133" s="84"/>
      <c r="CRT133" s="84"/>
      <c r="CRU133" s="84"/>
      <c r="CRV133" s="84"/>
      <c r="CRW133" s="84"/>
      <c r="CRX133" s="84"/>
      <c r="CRY133" s="84"/>
      <c r="CRZ133" s="84"/>
      <c r="CSA133" s="84"/>
      <c r="CSB133" s="84"/>
      <c r="CSC133" s="84"/>
      <c r="CSD133" s="84"/>
      <c r="CSE133" s="84"/>
      <c r="CSF133" s="84"/>
      <c r="CSG133" s="84"/>
      <c r="CSH133" s="84"/>
      <c r="CSI133" s="84"/>
      <c r="CSJ133" s="84"/>
      <c r="CSK133" s="84"/>
      <c r="CSL133" s="84"/>
      <c r="CSM133" s="84"/>
      <c r="CSN133" s="84"/>
      <c r="CSO133" s="84"/>
      <c r="CSP133" s="84"/>
      <c r="CSQ133" s="84"/>
      <c r="CSR133" s="84"/>
      <c r="CSS133" s="84"/>
      <c r="CST133" s="84"/>
      <c r="CSU133" s="84"/>
      <c r="CSV133" s="84"/>
      <c r="CSW133" s="84"/>
      <c r="CSX133" s="84"/>
      <c r="CSY133" s="84"/>
      <c r="CSZ133" s="84"/>
      <c r="CTA133" s="84"/>
      <c r="CTB133" s="84"/>
      <c r="CTC133" s="84"/>
      <c r="CTD133" s="84"/>
      <c r="CTE133" s="84"/>
      <c r="CTF133" s="84"/>
      <c r="CTG133" s="84"/>
      <c r="CTH133" s="84"/>
      <c r="CTI133" s="84"/>
      <c r="CTJ133" s="84"/>
      <c r="CTK133" s="84"/>
      <c r="CTL133" s="84"/>
      <c r="CTM133" s="84"/>
      <c r="CTN133" s="84"/>
      <c r="CTO133" s="84"/>
      <c r="CTP133" s="84"/>
      <c r="CTQ133" s="84"/>
      <c r="CTR133" s="84"/>
      <c r="CTS133" s="84"/>
      <c r="CTT133" s="84"/>
      <c r="CTU133" s="84"/>
      <c r="CTV133" s="84"/>
      <c r="CTW133" s="84"/>
      <c r="CTX133" s="84"/>
      <c r="CTY133" s="84"/>
      <c r="CTZ133" s="84"/>
      <c r="CUA133" s="84"/>
      <c r="CUB133" s="84"/>
      <c r="CUC133" s="84"/>
      <c r="CUD133" s="84"/>
      <c r="CUE133" s="84"/>
      <c r="CUF133" s="84"/>
      <c r="CUG133" s="84"/>
      <c r="CUH133" s="84"/>
      <c r="CUI133" s="84"/>
      <c r="CUJ133" s="84"/>
      <c r="CUK133" s="84"/>
      <c r="CUL133" s="84"/>
      <c r="CUM133" s="84"/>
      <c r="CUN133" s="84"/>
      <c r="CUO133" s="84"/>
      <c r="CUP133" s="84"/>
      <c r="CUQ133" s="84"/>
      <c r="CUR133" s="84"/>
      <c r="CUS133" s="84"/>
      <c r="CUT133" s="84"/>
      <c r="CUU133" s="84"/>
      <c r="CUV133" s="84"/>
      <c r="CUW133" s="84"/>
      <c r="CUX133" s="84"/>
      <c r="CUY133" s="84"/>
      <c r="CUZ133" s="84"/>
      <c r="CVA133" s="84"/>
      <c r="CVB133" s="84"/>
      <c r="CVC133" s="84"/>
      <c r="CVD133" s="84"/>
      <c r="CVE133" s="84"/>
      <c r="CVF133" s="84"/>
      <c r="CVG133" s="84"/>
      <c r="CVH133" s="84"/>
      <c r="CVI133" s="84"/>
      <c r="CVJ133" s="84"/>
      <c r="CVK133" s="84"/>
      <c r="CVL133" s="84"/>
      <c r="CVM133" s="84"/>
      <c r="CVN133" s="84"/>
      <c r="CVO133" s="84"/>
      <c r="CVP133" s="84"/>
      <c r="CVQ133" s="84"/>
      <c r="CVR133" s="84"/>
      <c r="CVS133" s="84"/>
      <c r="CVT133" s="84"/>
      <c r="CVU133" s="84"/>
      <c r="CVV133" s="84"/>
      <c r="CVW133" s="84"/>
      <c r="CVX133" s="84"/>
      <c r="CVY133" s="84"/>
      <c r="CVZ133" s="84"/>
      <c r="CWA133" s="84"/>
      <c r="CWB133" s="84"/>
      <c r="CWC133" s="84"/>
      <c r="CWD133" s="84"/>
      <c r="CWE133" s="84"/>
      <c r="CWF133" s="84"/>
      <c r="CWG133" s="84"/>
      <c r="CWH133" s="84"/>
      <c r="CWI133" s="84"/>
      <c r="CWJ133" s="84"/>
      <c r="CWK133" s="84"/>
      <c r="CWL133" s="84"/>
      <c r="CWM133" s="84"/>
      <c r="CWN133" s="84"/>
      <c r="CWO133" s="84"/>
      <c r="CWP133" s="84"/>
      <c r="CWQ133" s="84"/>
      <c r="CWR133" s="84"/>
      <c r="CWS133" s="84"/>
      <c r="CWT133" s="84"/>
      <c r="CWU133" s="84"/>
      <c r="CWV133" s="84"/>
      <c r="CWW133" s="84"/>
      <c r="CWX133" s="84"/>
      <c r="CWY133" s="84"/>
      <c r="CWZ133" s="84"/>
      <c r="CXA133" s="84"/>
      <c r="CXB133" s="84"/>
      <c r="CXC133" s="84"/>
      <c r="CXD133" s="84"/>
      <c r="CXE133" s="84"/>
      <c r="CXF133" s="84"/>
      <c r="CXG133" s="84"/>
      <c r="CXH133" s="84"/>
      <c r="CXI133" s="84"/>
      <c r="CXJ133" s="84"/>
      <c r="CXK133" s="84"/>
      <c r="CXL133" s="84"/>
      <c r="CXM133" s="84"/>
      <c r="CXN133" s="84"/>
      <c r="CXO133" s="84"/>
      <c r="CXP133" s="84"/>
      <c r="CXQ133" s="84"/>
      <c r="CXR133" s="84"/>
      <c r="CXS133" s="84"/>
      <c r="CXT133" s="84"/>
      <c r="CXU133" s="84"/>
      <c r="CXV133" s="84"/>
      <c r="CXW133" s="84"/>
      <c r="CXX133" s="84"/>
      <c r="CXY133" s="84"/>
      <c r="CXZ133" s="84"/>
      <c r="CYA133" s="84"/>
      <c r="CYB133" s="84"/>
      <c r="CYC133" s="84"/>
      <c r="CYD133" s="84"/>
      <c r="CYE133" s="84"/>
      <c r="CYF133" s="84"/>
      <c r="CYG133" s="84"/>
      <c r="CYH133" s="84"/>
      <c r="CYI133" s="84"/>
      <c r="CYJ133" s="84"/>
      <c r="CYK133" s="84"/>
      <c r="CYL133" s="84"/>
      <c r="CYM133" s="84"/>
      <c r="CYN133" s="84"/>
      <c r="CYO133" s="84"/>
      <c r="CYP133" s="84"/>
      <c r="CYQ133" s="84"/>
      <c r="CYR133" s="84"/>
      <c r="CYS133" s="84"/>
      <c r="CYT133" s="84"/>
      <c r="CYU133" s="84"/>
      <c r="CYV133" s="84"/>
      <c r="CYW133" s="84"/>
      <c r="CYX133" s="84"/>
      <c r="CYY133" s="84"/>
      <c r="CYZ133" s="84"/>
      <c r="CZA133" s="84"/>
      <c r="CZB133" s="84"/>
      <c r="CZC133" s="84"/>
      <c r="CZD133" s="84"/>
      <c r="CZE133" s="84"/>
      <c r="CZF133" s="84"/>
      <c r="CZG133" s="84"/>
      <c r="CZH133" s="84"/>
      <c r="CZI133" s="84"/>
      <c r="CZJ133" s="84"/>
      <c r="CZK133" s="84"/>
      <c r="CZL133" s="84"/>
      <c r="CZM133" s="84"/>
      <c r="CZN133" s="84"/>
      <c r="CZO133" s="84"/>
      <c r="CZP133" s="84"/>
      <c r="CZQ133" s="84"/>
      <c r="CZR133" s="84"/>
      <c r="CZS133" s="84"/>
      <c r="CZT133" s="84"/>
      <c r="CZU133" s="84"/>
      <c r="CZV133" s="84"/>
      <c r="CZW133" s="84"/>
      <c r="CZX133" s="84"/>
      <c r="CZY133" s="84"/>
      <c r="CZZ133" s="84"/>
      <c r="DAA133" s="84"/>
      <c r="DAB133" s="84"/>
      <c r="DAC133" s="84"/>
      <c r="DAD133" s="84"/>
      <c r="DAE133" s="84"/>
      <c r="DAF133" s="84"/>
      <c r="DAG133" s="84"/>
      <c r="DAH133" s="84"/>
      <c r="DAI133" s="84"/>
      <c r="DAJ133" s="84"/>
      <c r="DAK133" s="84"/>
      <c r="DAL133" s="84"/>
      <c r="DAM133" s="84"/>
      <c r="DAN133" s="84"/>
      <c r="DAO133" s="84"/>
      <c r="DAP133" s="84"/>
      <c r="DAQ133" s="84"/>
      <c r="DAR133" s="84"/>
      <c r="DAS133" s="84"/>
      <c r="DAT133" s="84"/>
      <c r="DAU133" s="84"/>
      <c r="DAV133" s="84"/>
      <c r="DAW133" s="84"/>
      <c r="DAX133" s="84"/>
      <c r="DAY133" s="84"/>
      <c r="DAZ133" s="84"/>
      <c r="DBA133" s="84"/>
      <c r="DBB133" s="84"/>
      <c r="DBC133" s="84"/>
      <c r="DBD133" s="84"/>
      <c r="DBE133" s="84"/>
      <c r="DBF133" s="84"/>
      <c r="DBG133" s="84"/>
      <c r="DBH133" s="84"/>
      <c r="DBI133" s="84"/>
      <c r="DBJ133" s="84"/>
      <c r="DBK133" s="84"/>
      <c r="DBL133" s="84"/>
      <c r="DBM133" s="84"/>
      <c r="DBN133" s="84"/>
      <c r="DBO133" s="84"/>
      <c r="DBP133" s="84"/>
      <c r="DBQ133" s="84"/>
      <c r="DBR133" s="84"/>
      <c r="DBS133" s="84"/>
      <c r="DBT133" s="84"/>
      <c r="DBU133" s="84"/>
      <c r="DBV133" s="84"/>
      <c r="DBW133" s="84"/>
      <c r="DBX133" s="84"/>
      <c r="DBY133" s="84"/>
      <c r="DBZ133" s="84"/>
      <c r="DCA133" s="84"/>
      <c r="DCB133" s="84"/>
      <c r="DCC133" s="84"/>
      <c r="DCD133" s="84"/>
      <c r="DCE133" s="84"/>
      <c r="DCF133" s="84"/>
      <c r="DCG133" s="84"/>
      <c r="DCH133" s="84"/>
      <c r="DCI133" s="84"/>
      <c r="DCJ133" s="84"/>
      <c r="DCK133" s="84"/>
      <c r="DCL133" s="84"/>
      <c r="DCM133" s="84"/>
      <c r="DCN133" s="84"/>
      <c r="DCO133" s="84"/>
      <c r="DCP133" s="84"/>
      <c r="DCQ133" s="84"/>
      <c r="DCR133" s="84"/>
      <c r="DCS133" s="84"/>
      <c r="DCT133" s="84"/>
      <c r="DCU133" s="84"/>
      <c r="DCV133" s="84"/>
      <c r="DCW133" s="84"/>
      <c r="DCX133" s="84"/>
      <c r="DCY133" s="84"/>
      <c r="DCZ133" s="84"/>
      <c r="DDA133" s="84"/>
      <c r="DDB133" s="84"/>
      <c r="DDC133" s="84"/>
      <c r="DDD133" s="84"/>
      <c r="DDE133" s="84"/>
      <c r="DDF133" s="84"/>
      <c r="DDG133" s="84"/>
      <c r="DDH133" s="84"/>
      <c r="DDI133" s="84"/>
      <c r="DDJ133" s="84"/>
      <c r="DDK133" s="84"/>
      <c r="DDL133" s="84"/>
      <c r="DDM133" s="84"/>
      <c r="DDN133" s="84"/>
      <c r="DDO133" s="84"/>
      <c r="DDP133" s="84"/>
      <c r="DDQ133" s="84"/>
      <c r="DDR133" s="84"/>
      <c r="DDS133" s="84"/>
      <c r="DDT133" s="84"/>
      <c r="DDU133" s="84"/>
      <c r="DDV133" s="84"/>
      <c r="DDW133" s="84"/>
      <c r="DDX133" s="84"/>
      <c r="DDY133" s="84"/>
      <c r="DDZ133" s="84"/>
      <c r="DEA133" s="84"/>
      <c r="DEB133" s="84"/>
      <c r="DEC133" s="84"/>
      <c r="DED133" s="84"/>
      <c r="DEE133" s="84"/>
      <c r="DEF133" s="84"/>
      <c r="DEG133" s="84"/>
      <c r="DEH133" s="84"/>
      <c r="DEI133" s="84"/>
      <c r="DEJ133" s="84"/>
      <c r="DEK133" s="84"/>
      <c r="DEL133" s="84"/>
      <c r="DEM133" s="84"/>
      <c r="DEN133" s="84"/>
      <c r="DEO133" s="84"/>
      <c r="DEP133" s="84"/>
      <c r="DEQ133" s="84"/>
      <c r="DER133" s="84"/>
      <c r="DES133" s="84"/>
      <c r="DET133" s="84"/>
      <c r="DEU133" s="84"/>
      <c r="DEV133" s="84"/>
      <c r="DEW133" s="84"/>
      <c r="DEX133" s="84"/>
      <c r="DEY133" s="84"/>
      <c r="DEZ133" s="84"/>
      <c r="DFA133" s="84"/>
      <c r="DFB133" s="84"/>
      <c r="DFC133" s="84"/>
      <c r="DFD133" s="84"/>
      <c r="DFE133" s="84"/>
      <c r="DFF133" s="84"/>
      <c r="DFG133" s="84"/>
      <c r="DFH133" s="84"/>
      <c r="DFI133" s="84"/>
      <c r="DFJ133" s="84"/>
      <c r="DFK133" s="84"/>
      <c r="DFL133" s="84"/>
      <c r="DFM133" s="84"/>
      <c r="DFN133" s="84"/>
      <c r="DFO133" s="84"/>
      <c r="DFP133" s="84"/>
      <c r="DFQ133" s="84"/>
      <c r="DFR133" s="84"/>
      <c r="DFS133" s="84"/>
      <c r="DFT133" s="84"/>
      <c r="DFU133" s="84"/>
      <c r="DFV133" s="84"/>
      <c r="DFW133" s="84"/>
      <c r="DFX133" s="84"/>
      <c r="DFY133" s="84"/>
      <c r="DFZ133" s="84"/>
      <c r="DGA133" s="84"/>
      <c r="DGB133" s="84"/>
      <c r="DGC133" s="84"/>
      <c r="DGD133" s="84"/>
      <c r="DGE133" s="84"/>
      <c r="DGF133" s="84"/>
      <c r="DGG133" s="84"/>
      <c r="DGH133" s="84"/>
      <c r="DGI133" s="84"/>
      <c r="DGJ133" s="84"/>
      <c r="DGK133" s="84"/>
      <c r="DGL133" s="84"/>
      <c r="DGM133" s="84"/>
      <c r="DGN133" s="84"/>
      <c r="DGO133" s="84"/>
      <c r="DGP133" s="84"/>
      <c r="DGQ133" s="84"/>
      <c r="DGR133" s="84"/>
      <c r="DGS133" s="84"/>
      <c r="DGT133" s="84"/>
      <c r="DGU133" s="84"/>
      <c r="DGV133" s="84"/>
      <c r="DGW133" s="84"/>
      <c r="DGX133" s="84"/>
      <c r="DGY133" s="84"/>
      <c r="DGZ133" s="84"/>
      <c r="DHA133" s="84"/>
      <c r="DHB133" s="84"/>
      <c r="DHC133" s="84"/>
      <c r="DHD133" s="84"/>
      <c r="DHE133" s="84"/>
      <c r="DHF133" s="84"/>
      <c r="DHG133" s="84"/>
      <c r="DHH133" s="84"/>
      <c r="DHI133" s="84"/>
      <c r="DHJ133" s="84"/>
      <c r="DHK133" s="84"/>
      <c r="DHL133" s="84"/>
      <c r="DHM133" s="84"/>
      <c r="DHN133" s="84"/>
      <c r="DHO133" s="84"/>
      <c r="DHP133" s="84"/>
      <c r="DHQ133" s="84"/>
      <c r="DHR133" s="84"/>
      <c r="DHS133" s="84"/>
      <c r="DHT133" s="84"/>
      <c r="DHU133" s="84"/>
      <c r="DHV133" s="84"/>
      <c r="DHW133" s="84"/>
      <c r="DHX133" s="84"/>
      <c r="DHY133" s="84"/>
      <c r="DHZ133" s="84"/>
      <c r="DIA133" s="84"/>
      <c r="DIB133" s="84"/>
      <c r="DIC133" s="84"/>
      <c r="DID133" s="84"/>
      <c r="DIE133" s="84"/>
      <c r="DIF133" s="84"/>
      <c r="DIG133" s="84"/>
      <c r="DIH133" s="84"/>
      <c r="DII133" s="84"/>
      <c r="DIJ133" s="84"/>
      <c r="DIK133" s="84"/>
      <c r="DIL133" s="84"/>
      <c r="DIM133" s="84"/>
      <c r="DIN133" s="84"/>
      <c r="DIO133" s="84"/>
      <c r="DIP133" s="84"/>
      <c r="DIQ133" s="84"/>
      <c r="DIR133" s="84"/>
      <c r="DIS133" s="84"/>
      <c r="DIT133" s="84"/>
      <c r="DIU133" s="84"/>
      <c r="DIV133" s="84"/>
      <c r="DIW133" s="84"/>
      <c r="DIX133" s="84"/>
      <c r="DIY133" s="84"/>
      <c r="DIZ133" s="84"/>
      <c r="DJA133" s="84"/>
      <c r="DJB133" s="84"/>
      <c r="DJC133" s="84"/>
      <c r="DJD133" s="84"/>
      <c r="DJE133" s="84"/>
      <c r="DJF133" s="84"/>
      <c r="DJG133" s="84"/>
      <c r="DJH133" s="84"/>
      <c r="DJI133" s="84"/>
      <c r="DJJ133" s="84"/>
      <c r="DJK133" s="84"/>
      <c r="DJL133" s="84"/>
      <c r="DJM133" s="84"/>
      <c r="DJN133" s="84"/>
      <c r="DJO133" s="84"/>
      <c r="DJP133" s="84"/>
      <c r="DJQ133" s="84"/>
      <c r="DJR133" s="84"/>
      <c r="DJS133" s="84"/>
      <c r="DJT133" s="84"/>
      <c r="DJU133" s="84"/>
      <c r="DJV133" s="84"/>
      <c r="DJW133" s="84"/>
      <c r="DJX133" s="84"/>
      <c r="DJY133" s="84"/>
      <c r="DJZ133" s="84"/>
      <c r="DKA133" s="84"/>
      <c r="DKB133" s="84"/>
      <c r="DKC133" s="84"/>
      <c r="DKD133" s="84"/>
      <c r="DKE133" s="84"/>
      <c r="DKF133" s="84"/>
      <c r="DKG133" s="84"/>
      <c r="DKH133" s="84"/>
      <c r="DKI133" s="84"/>
      <c r="DKJ133" s="84"/>
      <c r="DKK133" s="84"/>
      <c r="DKL133" s="84"/>
      <c r="DKM133" s="84"/>
      <c r="DKN133" s="84"/>
      <c r="DKO133" s="84"/>
      <c r="DKP133" s="84"/>
      <c r="DKQ133" s="84"/>
      <c r="DKR133" s="84"/>
      <c r="DKS133" s="84"/>
      <c r="DKT133" s="84"/>
      <c r="DKU133" s="84"/>
      <c r="DKV133" s="84"/>
      <c r="DKW133" s="84"/>
      <c r="DKX133" s="84"/>
      <c r="DKY133" s="84"/>
      <c r="DKZ133" s="84"/>
      <c r="DLA133" s="84"/>
      <c r="DLB133" s="84"/>
      <c r="DLC133" s="84"/>
      <c r="DLD133" s="84"/>
      <c r="DLE133" s="84"/>
      <c r="DLF133" s="84"/>
      <c r="DLG133" s="84"/>
      <c r="DLH133" s="84"/>
      <c r="DLI133" s="84"/>
      <c r="DLJ133" s="84"/>
      <c r="DLK133" s="84"/>
      <c r="DLL133" s="84"/>
      <c r="DLM133" s="84"/>
      <c r="DLN133" s="84"/>
      <c r="DLO133" s="84"/>
      <c r="DLP133" s="84"/>
      <c r="DLQ133" s="84"/>
      <c r="DLR133" s="84"/>
      <c r="DLS133" s="84"/>
      <c r="DLT133" s="84"/>
      <c r="DLU133" s="84"/>
      <c r="DLV133" s="84"/>
      <c r="DLW133" s="84"/>
      <c r="DLX133" s="84"/>
      <c r="DLY133" s="84"/>
      <c r="DLZ133" s="84"/>
      <c r="DMA133" s="84"/>
      <c r="DMB133" s="84"/>
      <c r="DMC133" s="84"/>
      <c r="DMD133" s="84"/>
      <c r="DME133" s="84"/>
      <c r="DMF133" s="84"/>
      <c r="DMG133" s="84"/>
      <c r="DMH133" s="84"/>
      <c r="DMI133" s="84"/>
      <c r="DMJ133" s="84"/>
      <c r="DMK133" s="84"/>
      <c r="DML133" s="84"/>
      <c r="DMM133" s="84"/>
      <c r="DMN133" s="84"/>
      <c r="DMO133" s="84"/>
      <c r="DMP133" s="84"/>
      <c r="DMQ133" s="84"/>
      <c r="DMR133" s="84"/>
      <c r="DMS133" s="84"/>
      <c r="DMT133" s="84"/>
      <c r="DMU133" s="84"/>
      <c r="DMV133" s="84"/>
      <c r="DMW133" s="84"/>
      <c r="DMX133" s="84"/>
      <c r="DMY133" s="84"/>
      <c r="DMZ133" s="84"/>
      <c r="DNA133" s="84"/>
      <c r="DNB133" s="84"/>
      <c r="DNC133" s="84"/>
      <c r="DND133" s="84"/>
      <c r="DNE133" s="84"/>
      <c r="DNF133" s="84"/>
      <c r="DNG133" s="84"/>
      <c r="DNH133" s="84"/>
      <c r="DNI133" s="84"/>
      <c r="DNJ133" s="84"/>
      <c r="DNK133" s="84"/>
      <c r="DNL133" s="84"/>
      <c r="DNM133" s="84"/>
      <c r="DNN133" s="84"/>
      <c r="DNO133" s="84"/>
      <c r="DNP133" s="84"/>
      <c r="DNQ133" s="84"/>
      <c r="DNR133" s="84"/>
      <c r="DNS133" s="84"/>
      <c r="DNT133" s="84"/>
      <c r="DNU133" s="84"/>
      <c r="DNV133" s="84"/>
      <c r="DNW133" s="84"/>
      <c r="DNX133" s="84"/>
      <c r="DNY133" s="84"/>
      <c r="DNZ133" s="84"/>
      <c r="DOA133" s="84"/>
      <c r="DOB133" s="84"/>
      <c r="DOC133" s="84"/>
      <c r="DOD133" s="84"/>
      <c r="DOE133" s="84"/>
      <c r="DOF133" s="84"/>
      <c r="DOG133" s="84"/>
      <c r="DOH133" s="84"/>
      <c r="DOI133" s="84"/>
      <c r="DOJ133" s="84"/>
      <c r="DOK133" s="84"/>
      <c r="DOL133" s="84"/>
      <c r="DOM133" s="84"/>
      <c r="DON133" s="84"/>
      <c r="DOO133" s="84"/>
      <c r="DOP133" s="84"/>
      <c r="DOQ133" s="84"/>
      <c r="DOR133" s="84"/>
      <c r="DOS133" s="84"/>
      <c r="DOT133" s="84"/>
      <c r="DOU133" s="84"/>
      <c r="DOV133" s="84"/>
      <c r="DOW133" s="84"/>
      <c r="DOX133" s="84"/>
      <c r="DOY133" s="84"/>
      <c r="DOZ133" s="84"/>
      <c r="DPA133" s="84"/>
      <c r="DPB133" s="84"/>
      <c r="DPC133" s="84"/>
      <c r="DPD133" s="84"/>
      <c r="DPE133" s="84"/>
      <c r="DPF133" s="84"/>
      <c r="DPG133" s="84"/>
      <c r="DPH133" s="84"/>
      <c r="DPI133" s="84"/>
      <c r="DPJ133" s="84"/>
      <c r="DPK133" s="84"/>
      <c r="DPL133" s="84"/>
      <c r="DPM133" s="84"/>
      <c r="DPN133" s="84"/>
      <c r="DPO133" s="84"/>
      <c r="DPP133" s="84"/>
      <c r="DPQ133" s="84"/>
      <c r="DPR133" s="84"/>
      <c r="DPS133" s="84"/>
      <c r="DPT133" s="84"/>
      <c r="DPU133" s="84"/>
      <c r="DPV133" s="84"/>
      <c r="DPW133" s="84"/>
      <c r="DPX133" s="84"/>
      <c r="DPY133" s="84"/>
      <c r="DPZ133" s="84"/>
      <c r="DQA133" s="84"/>
      <c r="DQB133" s="84"/>
      <c r="DQC133" s="84"/>
      <c r="DQD133" s="84"/>
      <c r="DQE133" s="84"/>
      <c r="DQF133" s="84"/>
      <c r="DQG133" s="84"/>
      <c r="DQH133" s="84"/>
      <c r="DQI133" s="84"/>
      <c r="DQJ133" s="84"/>
      <c r="DQK133" s="84"/>
      <c r="DQL133" s="84"/>
      <c r="DQM133" s="84"/>
      <c r="DQN133" s="84"/>
      <c r="DQO133" s="84"/>
      <c r="DQP133" s="84"/>
      <c r="DQQ133" s="84"/>
      <c r="DQR133" s="84"/>
      <c r="DQS133" s="84"/>
      <c r="DQT133" s="84"/>
      <c r="DQU133" s="84"/>
      <c r="DQV133" s="84"/>
      <c r="DQW133" s="84"/>
      <c r="DQX133" s="84"/>
      <c r="DQY133" s="84"/>
      <c r="DQZ133" s="84"/>
      <c r="DRA133" s="84"/>
      <c r="DRB133" s="84"/>
      <c r="DRC133" s="84"/>
      <c r="DRD133" s="84"/>
      <c r="DRE133" s="84"/>
      <c r="DRF133" s="84"/>
      <c r="DRG133" s="84"/>
      <c r="DRH133" s="84"/>
      <c r="DRI133" s="84"/>
      <c r="DRJ133" s="84"/>
      <c r="DRK133" s="84"/>
      <c r="DRL133" s="84"/>
      <c r="DRM133" s="84"/>
      <c r="DRN133" s="84"/>
      <c r="DRO133" s="84"/>
      <c r="DRP133" s="84"/>
      <c r="DRQ133" s="84"/>
      <c r="DRR133" s="84"/>
      <c r="DRS133" s="84"/>
      <c r="DRT133" s="84"/>
      <c r="DRU133" s="84"/>
      <c r="DRV133" s="84"/>
      <c r="DRW133" s="84"/>
      <c r="DRX133" s="84"/>
      <c r="DRY133" s="84"/>
      <c r="DRZ133" s="84"/>
      <c r="DSA133" s="84"/>
      <c r="DSB133" s="84"/>
      <c r="DSC133" s="84"/>
      <c r="DSD133" s="84"/>
      <c r="DSE133" s="84"/>
      <c r="DSF133" s="84"/>
      <c r="DSG133" s="84"/>
      <c r="DSH133" s="84"/>
      <c r="DSI133" s="84"/>
      <c r="DSJ133" s="84"/>
      <c r="DSK133" s="84"/>
      <c r="DSL133" s="84"/>
      <c r="DSM133" s="84"/>
      <c r="DSN133" s="84"/>
      <c r="DSO133" s="84"/>
      <c r="DSP133" s="84"/>
      <c r="DSQ133" s="84"/>
      <c r="DSR133" s="84"/>
      <c r="DSS133" s="84"/>
      <c r="DST133" s="84"/>
      <c r="DSU133" s="84"/>
      <c r="DSV133" s="84"/>
      <c r="DSW133" s="84"/>
      <c r="DSX133" s="84"/>
      <c r="DSY133" s="84"/>
      <c r="DSZ133" s="84"/>
      <c r="DTA133" s="84"/>
      <c r="DTB133" s="84"/>
      <c r="DTC133" s="84"/>
      <c r="DTD133" s="84"/>
      <c r="DTE133" s="84"/>
      <c r="DTF133" s="84"/>
      <c r="DTG133" s="84"/>
      <c r="DTH133" s="84"/>
      <c r="DTI133" s="84"/>
      <c r="DTJ133" s="84"/>
      <c r="DTK133" s="84"/>
      <c r="DTL133" s="84"/>
      <c r="DTM133" s="84"/>
      <c r="DTN133" s="84"/>
      <c r="DTO133" s="84"/>
      <c r="DTP133" s="84"/>
      <c r="DTQ133" s="84"/>
      <c r="DTR133" s="84"/>
      <c r="DTS133" s="84"/>
      <c r="DTT133" s="84"/>
      <c r="DTU133" s="84"/>
      <c r="DTV133" s="84"/>
      <c r="DTW133" s="84"/>
      <c r="DTX133" s="84"/>
      <c r="DTY133" s="84"/>
      <c r="DTZ133" s="84"/>
      <c r="DUA133" s="84"/>
      <c r="DUB133" s="84"/>
      <c r="DUC133" s="84"/>
      <c r="DUD133" s="84"/>
      <c r="DUE133" s="84"/>
      <c r="DUF133" s="84"/>
      <c r="DUG133" s="84"/>
      <c r="DUH133" s="84"/>
      <c r="DUI133" s="84"/>
      <c r="DUJ133" s="84"/>
      <c r="DUK133" s="84"/>
      <c r="DUL133" s="84"/>
      <c r="DUM133" s="84"/>
      <c r="DUN133" s="84"/>
      <c r="DUO133" s="84"/>
      <c r="DUP133" s="84"/>
      <c r="DUQ133" s="84"/>
      <c r="DUR133" s="84"/>
      <c r="DUS133" s="84"/>
      <c r="DUT133" s="84"/>
      <c r="DUU133" s="84"/>
      <c r="DUV133" s="84"/>
      <c r="DUW133" s="84"/>
      <c r="DUX133" s="84"/>
      <c r="DUY133" s="84"/>
      <c r="DUZ133" s="84"/>
      <c r="DVA133" s="84"/>
      <c r="DVB133" s="84"/>
      <c r="DVC133" s="84"/>
      <c r="DVD133" s="84"/>
      <c r="DVE133" s="84"/>
      <c r="DVF133" s="84"/>
      <c r="DVG133" s="84"/>
      <c r="DVH133" s="84"/>
      <c r="DVI133" s="84"/>
      <c r="DVJ133" s="84"/>
      <c r="DVK133" s="84"/>
      <c r="DVL133" s="84"/>
      <c r="DVM133" s="84"/>
      <c r="DVN133" s="84"/>
      <c r="DVO133" s="84"/>
      <c r="DVP133" s="84"/>
      <c r="DVQ133" s="84"/>
      <c r="DVR133" s="84"/>
      <c r="DVS133" s="84"/>
      <c r="DVT133" s="84"/>
      <c r="DVU133" s="84"/>
      <c r="DVV133" s="84"/>
      <c r="DVW133" s="84"/>
      <c r="DVX133" s="84"/>
      <c r="DVY133" s="84"/>
      <c r="DVZ133" s="84"/>
      <c r="DWA133" s="84"/>
      <c r="DWB133" s="84"/>
      <c r="DWC133" s="84"/>
      <c r="DWD133" s="84"/>
      <c r="DWE133" s="84"/>
      <c r="DWF133" s="84"/>
      <c r="DWG133" s="84"/>
      <c r="DWH133" s="84"/>
      <c r="DWI133" s="84"/>
      <c r="DWJ133" s="84"/>
      <c r="DWK133" s="84"/>
      <c r="DWL133" s="84"/>
      <c r="DWM133" s="84"/>
      <c r="DWN133" s="84"/>
      <c r="DWO133" s="84"/>
      <c r="DWP133" s="84"/>
      <c r="DWQ133" s="84"/>
      <c r="DWR133" s="84"/>
      <c r="DWS133" s="84"/>
      <c r="DWT133" s="84"/>
      <c r="DWU133" s="84"/>
      <c r="DWV133" s="84"/>
      <c r="DWW133" s="84"/>
      <c r="DWX133" s="84"/>
      <c r="DWY133" s="84"/>
      <c r="DWZ133" s="84"/>
      <c r="DXA133" s="84"/>
      <c r="DXB133" s="84"/>
      <c r="DXC133" s="84"/>
      <c r="DXD133" s="84"/>
      <c r="DXE133" s="84"/>
      <c r="DXF133" s="84"/>
      <c r="DXG133" s="84"/>
      <c r="DXH133" s="84"/>
      <c r="DXI133" s="84"/>
      <c r="DXJ133" s="84"/>
      <c r="DXK133" s="84"/>
      <c r="DXL133" s="84"/>
      <c r="DXM133" s="84"/>
      <c r="DXN133" s="84"/>
      <c r="DXO133" s="84"/>
      <c r="DXP133" s="84"/>
      <c r="DXQ133" s="84"/>
      <c r="DXR133" s="84"/>
      <c r="DXS133" s="84"/>
      <c r="DXT133" s="84"/>
      <c r="DXU133" s="84"/>
      <c r="DXV133" s="84"/>
      <c r="DXW133" s="84"/>
      <c r="DXX133" s="84"/>
      <c r="DXY133" s="84"/>
      <c r="DXZ133" s="84"/>
      <c r="DYA133" s="84"/>
      <c r="DYB133" s="84"/>
      <c r="DYC133" s="84"/>
      <c r="DYD133" s="84"/>
      <c r="DYE133" s="84"/>
      <c r="DYF133" s="84"/>
      <c r="DYG133" s="84"/>
      <c r="DYH133" s="84"/>
      <c r="DYI133" s="84"/>
      <c r="DYJ133" s="84"/>
      <c r="DYK133" s="84"/>
      <c r="DYL133" s="84"/>
      <c r="DYM133" s="84"/>
      <c r="DYN133" s="84"/>
      <c r="DYO133" s="84"/>
      <c r="DYP133" s="84"/>
      <c r="DYQ133" s="84"/>
      <c r="DYR133" s="84"/>
      <c r="DYS133" s="84"/>
      <c r="DYT133" s="84"/>
      <c r="DYU133" s="84"/>
      <c r="DYV133" s="84"/>
      <c r="DYW133" s="84"/>
      <c r="DYX133" s="84"/>
      <c r="DYY133" s="84"/>
      <c r="DYZ133" s="84"/>
      <c r="DZA133" s="84"/>
      <c r="DZB133" s="84"/>
      <c r="DZC133" s="84"/>
      <c r="DZD133" s="84"/>
      <c r="DZE133" s="84"/>
      <c r="DZF133" s="84"/>
      <c r="DZG133" s="84"/>
      <c r="DZH133" s="84"/>
      <c r="DZI133" s="84"/>
      <c r="DZJ133" s="84"/>
      <c r="DZK133" s="84"/>
      <c r="DZL133" s="84"/>
      <c r="DZM133" s="84"/>
      <c r="DZN133" s="84"/>
      <c r="DZO133" s="84"/>
      <c r="DZP133" s="84"/>
      <c r="DZQ133" s="84"/>
      <c r="DZR133" s="84"/>
      <c r="DZS133" s="84"/>
      <c r="DZT133" s="84"/>
      <c r="DZU133" s="84"/>
      <c r="DZV133" s="84"/>
      <c r="DZW133" s="84"/>
      <c r="DZX133" s="84"/>
      <c r="DZY133" s="84"/>
      <c r="DZZ133" s="84"/>
      <c r="EAA133" s="84"/>
      <c r="EAB133" s="84"/>
      <c r="EAC133" s="84"/>
      <c r="EAD133" s="84"/>
      <c r="EAE133" s="84"/>
      <c r="EAF133" s="84"/>
      <c r="EAG133" s="84"/>
      <c r="EAH133" s="84"/>
      <c r="EAI133" s="84"/>
      <c r="EAJ133" s="84"/>
      <c r="EAK133" s="84"/>
      <c r="EAL133" s="84"/>
      <c r="EAM133" s="84"/>
      <c r="EAN133" s="84"/>
      <c r="EAO133" s="84"/>
      <c r="EAP133" s="84"/>
      <c r="EAQ133" s="84"/>
      <c r="EAR133" s="84"/>
      <c r="EAS133" s="84"/>
      <c r="EAT133" s="84"/>
      <c r="EAU133" s="84"/>
      <c r="EAV133" s="84"/>
      <c r="EAW133" s="84"/>
      <c r="EAX133" s="84"/>
      <c r="EAY133" s="84"/>
      <c r="EAZ133" s="84"/>
      <c r="EBA133" s="84"/>
      <c r="EBB133" s="84"/>
      <c r="EBC133" s="84"/>
      <c r="EBD133" s="84"/>
      <c r="EBE133" s="84"/>
      <c r="EBF133" s="84"/>
      <c r="EBG133" s="84"/>
      <c r="EBH133" s="84"/>
      <c r="EBI133" s="84"/>
      <c r="EBJ133" s="84"/>
      <c r="EBK133" s="84"/>
      <c r="EBL133" s="84"/>
      <c r="EBM133" s="84"/>
      <c r="EBN133" s="84"/>
      <c r="EBO133" s="84"/>
      <c r="EBP133" s="84"/>
      <c r="EBQ133" s="84"/>
      <c r="EBR133" s="84"/>
      <c r="EBS133" s="84"/>
      <c r="EBT133" s="84"/>
      <c r="EBU133" s="84"/>
      <c r="EBV133" s="84"/>
      <c r="EBW133" s="84"/>
      <c r="EBX133" s="84"/>
      <c r="EBY133" s="84"/>
      <c r="EBZ133" s="84"/>
      <c r="ECA133" s="84"/>
      <c r="ECB133" s="84"/>
      <c r="ECC133" s="84"/>
      <c r="ECD133" s="84"/>
      <c r="ECE133" s="84"/>
      <c r="ECF133" s="84"/>
      <c r="ECG133" s="84"/>
      <c r="ECH133" s="84"/>
      <c r="ECI133" s="84"/>
      <c r="ECJ133" s="84"/>
      <c r="ECK133" s="84"/>
      <c r="ECL133" s="84"/>
      <c r="ECM133" s="84"/>
      <c r="ECN133" s="84"/>
      <c r="ECO133" s="84"/>
      <c r="ECP133" s="84"/>
      <c r="ECQ133" s="84"/>
      <c r="ECR133" s="84"/>
      <c r="ECS133" s="84"/>
      <c r="ECT133" s="84"/>
      <c r="ECU133" s="84"/>
      <c r="ECV133" s="84"/>
      <c r="ECW133" s="84"/>
      <c r="ECX133" s="84"/>
      <c r="ECY133" s="84"/>
      <c r="ECZ133" s="84"/>
      <c r="EDA133" s="84"/>
      <c r="EDB133" s="84"/>
      <c r="EDC133" s="84"/>
      <c r="EDD133" s="84"/>
      <c r="EDE133" s="84"/>
      <c r="EDF133" s="84"/>
      <c r="EDG133" s="84"/>
      <c r="EDH133" s="84"/>
      <c r="EDI133" s="84"/>
      <c r="EDJ133" s="84"/>
      <c r="EDK133" s="84"/>
      <c r="EDL133" s="84"/>
      <c r="EDM133" s="84"/>
      <c r="EDN133" s="84"/>
      <c r="EDO133" s="84"/>
      <c r="EDP133" s="84"/>
      <c r="EDQ133" s="84"/>
      <c r="EDR133" s="84"/>
      <c r="EDS133" s="84"/>
      <c r="EDT133" s="84"/>
      <c r="EDU133" s="84"/>
      <c r="EDV133" s="84"/>
      <c r="EDW133" s="84"/>
      <c r="EDX133" s="84"/>
      <c r="EDY133" s="84"/>
      <c r="EDZ133" s="84"/>
      <c r="EEA133" s="84"/>
      <c r="EEB133" s="84"/>
      <c r="EEC133" s="84"/>
      <c r="EED133" s="84"/>
      <c r="EEE133" s="84"/>
      <c r="EEF133" s="84"/>
      <c r="EEG133" s="84"/>
      <c r="EEH133" s="84"/>
      <c r="EEI133" s="84"/>
      <c r="EEJ133" s="84"/>
      <c r="EEK133" s="84"/>
      <c r="EEL133" s="84"/>
      <c r="EEM133" s="84"/>
      <c r="EEN133" s="84"/>
      <c r="EEO133" s="84"/>
      <c r="EEP133" s="84"/>
      <c r="EEQ133" s="84"/>
      <c r="EER133" s="84"/>
      <c r="EES133" s="84"/>
      <c r="EET133" s="84"/>
      <c r="EEU133" s="84"/>
      <c r="EEV133" s="84"/>
      <c r="EEW133" s="84"/>
      <c r="EEX133" s="84"/>
      <c r="EEY133" s="84"/>
      <c r="EEZ133" s="84"/>
      <c r="EFA133" s="84"/>
      <c r="EFB133" s="84"/>
      <c r="EFC133" s="84"/>
      <c r="EFD133" s="84"/>
      <c r="EFE133" s="84"/>
      <c r="EFF133" s="84"/>
      <c r="EFG133" s="84"/>
      <c r="EFH133" s="84"/>
      <c r="EFI133" s="84"/>
      <c r="EFJ133" s="84"/>
      <c r="EFK133" s="84"/>
      <c r="EFL133" s="84"/>
      <c r="EFM133" s="84"/>
      <c r="EFN133" s="84"/>
      <c r="EFO133" s="84"/>
      <c r="EFP133" s="84"/>
      <c r="EFQ133" s="84"/>
      <c r="EFR133" s="84"/>
      <c r="EFS133" s="84"/>
      <c r="EFT133" s="84"/>
      <c r="EFU133" s="84"/>
      <c r="EFV133" s="84"/>
      <c r="EFW133" s="84"/>
      <c r="EFX133" s="84"/>
      <c r="EFY133" s="84"/>
      <c r="EFZ133" s="84"/>
      <c r="EGA133" s="84"/>
      <c r="EGB133" s="84"/>
      <c r="EGC133" s="84"/>
      <c r="EGD133" s="84"/>
      <c r="EGE133" s="84"/>
      <c r="EGF133" s="84"/>
      <c r="EGG133" s="84"/>
      <c r="EGH133" s="84"/>
      <c r="EGI133" s="84"/>
      <c r="EGJ133" s="84"/>
      <c r="EGK133" s="84"/>
      <c r="EGL133" s="84"/>
      <c r="EGM133" s="84"/>
      <c r="EGN133" s="84"/>
      <c r="EGO133" s="84"/>
      <c r="EGP133" s="84"/>
      <c r="EGQ133" s="84"/>
      <c r="EGR133" s="84"/>
      <c r="EGS133" s="84"/>
      <c r="EGT133" s="84"/>
      <c r="EGU133" s="84"/>
      <c r="EGV133" s="84"/>
      <c r="EGW133" s="84"/>
      <c r="EGX133" s="84"/>
      <c r="EGY133" s="84"/>
      <c r="EGZ133" s="84"/>
      <c r="EHA133" s="84"/>
      <c r="EHB133" s="84"/>
      <c r="EHC133" s="84"/>
      <c r="EHD133" s="84"/>
      <c r="EHE133" s="84"/>
      <c r="EHF133" s="84"/>
      <c r="EHG133" s="84"/>
      <c r="EHH133" s="84"/>
      <c r="EHI133" s="84"/>
      <c r="EHJ133" s="84"/>
      <c r="EHK133" s="84"/>
      <c r="EHL133" s="84"/>
      <c r="EHM133" s="84"/>
      <c r="EHN133" s="84"/>
      <c r="EHO133" s="84"/>
      <c r="EHP133" s="84"/>
      <c r="EHQ133" s="84"/>
      <c r="EHR133" s="84"/>
      <c r="EHS133" s="84"/>
      <c r="EHT133" s="84"/>
      <c r="EHU133" s="84"/>
      <c r="EHV133" s="84"/>
      <c r="EHW133" s="84"/>
      <c r="EHX133" s="84"/>
      <c r="EHY133" s="84"/>
      <c r="EHZ133" s="84"/>
      <c r="EIA133" s="84"/>
      <c r="EIB133" s="84"/>
      <c r="EIC133" s="84"/>
      <c r="EID133" s="84"/>
      <c r="EIE133" s="84"/>
      <c r="EIF133" s="84"/>
      <c r="EIG133" s="84"/>
      <c r="EIH133" s="84"/>
      <c r="EII133" s="84"/>
      <c r="EIJ133" s="84"/>
      <c r="EIK133" s="84"/>
      <c r="EIL133" s="84"/>
      <c r="EIM133" s="84"/>
      <c r="EIN133" s="84"/>
      <c r="EIO133" s="84"/>
      <c r="EIP133" s="84"/>
      <c r="EIQ133" s="84"/>
      <c r="EIR133" s="84"/>
      <c r="EIS133" s="84"/>
      <c r="EIT133" s="84"/>
      <c r="EIU133" s="84"/>
      <c r="EIV133" s="84"/>
      <c r="EIW133" s="84"/>
      <c r="EIX133" s="84"/>
      <c r="EIY133" s="84"/>
      <c r="EIZ133" s="84"/>
      <c r="EJA133" s="84"/>
      <c r="EJB133" s="84"/>
      <c r="EJC133" s="84"/>
      <c r="EJD133" s="84"/>
      <c r="EJE133" s="84"/>
      <c r="EJF133" s="84"/>
      <c r="EJG133" s="84"/>
      <c r="EJH133" s="84"/>
      <c r="EJI133" s="84"/>
      <c r="EJJ133" s="84"/>
      <c r="EJK133" s="84"/>
      <c r="EJL133" s="84"/>
      <c r="EJM133" s="84"/>
      <c r="EJN133" s="84"/>
      <c r="EJO133" s="84"/>
      <c r="EJP133" s="84"/>
      <c r="EJQ133" s="84"/>
      <c r="EJR133" s="84"/>
      <c r="EJS133" s="84"/>
      <c r="EJT133" s="84"/>
      <c r="EJU133" s="84"/>
      <c r="EJV133" s="84"/>
      <c r="EJW133" s="84"/>
      <c r="EJX133" s="84"/>
      <c r="EJY133" s="84"/>
      <c r="EJZ133" s="84"/>
      <c r="EKA133" s="84"/>
      <c r="EKB133" s="84"/>
      <c r="EKC133" s="84"/>
      <c r="EKD133" s="84"/>
      <c r="EKE133" s="84"/>
      <c r="EKF133" s="84"/>
      <c r="EKG133" s="84"/>
      <c r="EKH133" s="84"/>
      <c r="EKI133" s="84"/>
      <c r="EKJ133" s="84"/>
      <c r="EKK133" s="84"/>
      <c r="EKL133" s="84"/>
      <c r="EKM133" s="84"/>
      <c r="EKN133" s="84"/>
      <c r="EKO133" s="84"/>
      <c r="EKP133" s="84"/>
      <c r="EKQ133" s="84"/>
      <c r="EKR133" s="84"/>
      <c r="EKS133" s="84"/>
      <c r="EKT133" s="84"/>
      <c r="EKU133" s="84"/>
      <c r="EKV133" s="84"/>
      <c r="EKW133" s="84"/>
      <c r="EKX133" s="84"/>
      <c r="EKY133" s="84"/>
      <c r="EKZ133" s="84"/>
      <c r="ELA133" s="84"/>
      <c r="ELB133" s="84"/>
      <c r="ELC133" s="84"/>
      <c r="ELD133" s="84"/>
      <c r="ELE133" s="84"/>
      <c r="ELF133" s="84"/>
      <c r="ELG133" s="84"/>
      <c r="ELH133" s="84"/>
      <c r="ELI133" s="84"/>
      <c r="ELJ133" s="84"/>
      <c r="ELK133" s="84"/>
      <c r="ELL133" s="84"/>
      <c r="ELM133" s="84"/>
      <c r="ELN133" s="84"/>
      <c r="ELO133" s="84"/>
      <c r="ELP133" s="84"/>
      <c r="ELQ133" s="84"/>
      <c r="ELR133" s="84"/>
      <c r="ELS133" s="84"/>
      <c r="ELT133" s="84"/>
      <c r="ELU133" s="84"/>
      <c r="ELV133" s="84"/>
      <c r="ELW133" s="84"/>
      <c r="ELX133" s="84"/>
      <c r="ELY133" s="84"/>
      <c r="ELZ133" s="84"/>
      <c r="EMA133" s="84"/>
      <c r="EMB133" s="84"/>
      <c r="EMC133" s="84"/>
      <c r="EMD133" s="84"/>
      <c r="EME133" s="84"/>
      <c r="EMF133" s="84"/>
      <c r="EMG133" s="84"/>
      <c r="EMH133" s="84"/>
      <c r="EMI133" s="84"/>
      <c r="EMJ133" s="84"/>
      <c r="EMK133" s="84"/>
      <c r="EML133" s="84"/>
      <c r="EMM133" s="84"/>
      <c r="EMN133" s="84"/>
      <c r="EMO133" s="84"/>
      <c r="EMP133" s="84"/>
      <c r="EMQ133" s="84"/>
      <c r="EMR133" s="84"/>
      <c r="EMS133" s="84"/>
      <c r="EMT133" s="84"/>
      <c r="EMU133" s="84"/>
      <c r="EMV133" s="84"/>
      <c r="EMW133" s="84"/>
      <c r="EMX133" s="84"/>
      <c r="EMY133" s="84"/>
      <c r="EMZ133" s="84"/>
      <c r="ENA133" s="84"/>
      <c r="ENB133" s="84"/>
      <c r="ENC133" s="84"/>
      <c r="END133" s="84"/>
      <c r="ENE133" s="84"/>
      <c r="ENF133" s="84"/>
      <c r="ENG133" s="84"/>
      <c r="ENH133" s="84"/>
      <c r="ENI133" s="84"/>
      <c r="ENJ133" s="84"/>
      <c r="ENK133" s="84"/>
      <c r="ENL133" s="84"/>
      <c r="ENM133" s="84"/>
      <c r="ENN133" s="84"/>
      <c r="ENO133" s="84"/>
      <c r="ENP133" s="84"/>
      <c r="ENQ133" s="84"/>
      <c r="ENR133" s="84"/>
      <c r="ENS133" s="84"/>
      <c r="ENT133" s="84"/>
      <c r="ENU133" s="84"/>
      <c r="ENV133" s="84"/>
      <c r="ENW133" s="84"/>
      <c r="ENX133" s="84"/>
      <c r="ENY133" s="84"/>
      <c r="ENZ133" s="84"/>
      <c r="EOA133" s="84"/>
      <c r="EOB133" s="84"/>
      <c r="EOC133" s="84"/>
      <c r="EOD133" s="84"/>
      <c r="EOE133" s="84"/>
      <c r="EOF133" s="84"/>
      <c r="EOG133" s="84"/>
      <c r="EOH133" s="84"/>
      <c r="EOI133" s="84"/>
      <c r="EOJ133" s="84"/>
      <c r="EOK133" s="84"/>
      <c r="EOL133" s="84"/>
      <c r="EOM133" s="84"/>
      <c r="EON133" s="84"/>
      <c r="EOO133" s="84"/>
      <c r="EOP133" s="84"/>
      <c r="EOQ133" s="84"/>
      <c r="EOR133" s="84"/>
      <c r="EOS133" s="84"/>
      <c r="EOT133" s="84"/>
      <c r="EOU133" s="84"/>
      <c r="EOV133" s="84"/>
      <c r="EOW133" s="84"/>
      <c r="EOX133" s="84"/>
      <c r="EOY133" s="84"/>
      <c r="EOZ133" s="84"/>
      <c r="EPA133" s="84"/>
      <c r="EPB133" s="84"/>
      <c r="EPC133" s="84"/>
      <c r="EPD133" s="84"/>
      <c r="EPE133" s="84"/>
      <c r="EPF133" s="84"/>
      <c r="EPG133" s="84"/>
      <c r="EPH133" s="84"/>
      <c r="EPI133" s="84"/>
      <c r="EPJ133" s="84"/>
      <c r="EPK133" s="84"/>
      <c r="EPL133" s="84"/>
      <c r="EPM133" s="84"/>
      <c r="EPN133" s="84"/>
      <c r="EPO133" s="84"/>
      <c r="EPP133" s="84"/>
      <c r="EPQ133" s="84"/>
      <c r="EPR133" s="84"/>
      <c r="EPS133" s="84"/>
      <c r="EPT133" s="84"/>
      <c r="EPU133" s="84"/>
      <c r="EPV133" s="84"/>
      <c r="EPW133" s="84"/>
      <c r="EPX133" s="84"/>
      <c r="EPY133" s="84"/>
      <c r="EPZ133" s="84"/>
      <c r="EQA133" s="84"/>
      <c r="EQB133" s="84"/>
      <c r="EQC133" s="84"/>
      <c r="EQD133" s="84"/>
      <c r="EQE133" s="84"/>
      <c r="EQF133" s="84"/>
      <c r="EQG133" s="84"/>
      <c r="EQH133" s="84"/>
      <c r="EQI133" s="84"/>
      <c r="EQJ133" s="84"/>
      <c r="EQK133" s="84"/>
      <c r="EQL133" s="84"/>
      <c r="EQM133" s="84"/>
      <c r="EQN133" s="84"/>
      <c r="EQO133" s="84"/>
      <c r="EQP133" s="84"/>
      <c r="EQQ133" s="84"/>
      <c r="EQR133" s="84"/>
      <c r="EQS133" s="84"/>
      <c r="EQT133" s="84"/>
      <c r="EQU133" s="84"/>
      <c r="EQV133" s="84"/>
      <c r="EQW133" s="84"/>
      <c r="EQX133" s="84"/>
      <c r="EQY133" s="84"/>
      <c r="EQZ133" s="84"/>
      <c r="ERA133" s="84"/>
      <c r="ERB133" s="84"/>
      <c r="ERC133" s="84"/>
      <c r="ERD133" s="84"/>
      <c r="ERE133" s="84"/>
      <c r="ERF133" s="84"/>
      <c r="ERG133" s="84"/>
      <c r="ERH133" s="84"/>
      <c r="ERI133" s="84"/>
      <c r="ERJ133" s="84"/>
      <c r="ERK133" s="84"/>
      <c r="ERL133" s="84"/>
      <c r="ERM133" s="84"/>
      <c r="ERN133" s="84"/>
      <c r="ERO133" s="84"/>
      <c r="ERP133" s="84"/>
      <c r="ERQ133" s="84"/>
      <c r="ERR133" s="84"/>
      <c r="ERS133" s="84"/>
      <c r="ERT133" s="84"/>
      <c r="ERU133" s="84"/>
      <c r="ERV133" s="84"/>
      <c r="ERW133" s="84"/>
      <c r="ERX133" s="84"/>
      <c r="ERY133" s="84"/>
      <c r="ERZ133" s="84"/>
      <c r="ESA133" s="84"/>
      <c r="ESB133" s="84"/>
      <c r="ESC133" s="84"/>
      <c r="ESD133" s="84"/>
      <c r="ESE133" s="84"/>
      <c r="ESF133" s="84"/>
      <c r="ESG133" s="84"/>
      <c r="ESH133" s="84"/>
      <c r="ESI133" s="84"/>
      <c r="ESJ133" s="84"/>
      <c r="ESK133" s="84"/>
      <c r="ESL133" s="84"/>
      <c r="ESM133" s="84"/>
      <c r="ESN133" s="84"/>
      <c r="ESO133" s="84"/>
      <c r="ESP133" s="84"/>
      <c r="ESQ133" s="84"/>
      <c r="ESR133" s="84"/>
      <c r="ESS133" s="84"/>
      <c r="EST133" s="84"/>
      <c r="ESU133" s="84"/>
      <c r="ESV133" s="84"/>
      <c r="ESW133" s="84"/>
      <c r="ESX133" s="84"/>
      <c r="ESY133" s="84"/>
      <c r="ESZ133" s="84"/>
      <c r="ETA133" s="84"/>
      <c r="ETB133" s="84"/>
      <c r="ETC133" s="84"/>
      <c r="ETD133" s="84"/>
      <c r="ETE133" s="84"/>
      <c r="ETF133" s="84"/>
      <c r="ETG133" s="84"/>
      <c r="ETH133" s="84"/>
      <c r="ETI133" s="84"/>
      <c r="ETJ133" s="84"/>
      <c r="ETK133" s="84"/>
      <c r="ETL133" s="84"/>
      <c r="ETM133" s="84"/>
      <c r="ETN133" s="84"/>
      <c r="ETO133" s="84"/>
      <c r="ETP133" s="84"/>
      <c r="ETQ133" s="84"/>
      <c r="ETR133" s="84"/>
      <c r="ETS133" s="84"/>
      <c r="ETT133" s="84"/>
      <c r="ETU133" s="84"/>
      <c r="ETV133" s="84"/>
      <c r="ETW133" s="84"/>
      <c r="ETX133" s="84"/>
      <c r="ETY133" s="84"/>
      <c r="ETZ133" s="84"/>
      <c r="EUA133" s="84"/>
      <c r="EUB133" s="84"/>
      <c r="EUC133" s="84"/>
      <c r="EUD133" s="84"/>
      <c r="EUE133" s="84"/>
      <c r="EUF133" s="84"/>
      <c r="EUG133" s="84"/>
      <c r="EUH133" s="84"/>
      <c r="EUI133" s="84"/>
      <c r="EUJ133" s="84"/>
      <c r="EUK133" s="84"/>
      <c r="EUL133" s="84"/>
      <c r="EUM133" s="84"/>
      <c r="EUN133" s="84"/>
      <c r="EUO133" s="84"/>
      <c r="EUP133" s="84"/>
      <c r="EUQ133" s="84"/>
      <c r="EUR133" s="84"/>
      <c r="EUS133" s="84"/>
      <c r="EUT133" s="84"/>
      <c r="EUU133" s="84"/>
      <c r="EUV133" s="84"/>
      <c r="EUW133" s="84"/>
      <c r="EUX133" s="84"/>
      <c r="EUY133" s="84"/>
      <c r="EUZ133" s="84"/>
      <c r="EVA133" s="84"/>
      <c r="EVB133" s="84"/>
      <c r="EVC133" s="84"/>
      <c r="EVD133" s="84"/>
      <c r="EVE133" s="84"/>
      <c r="EVF133" s="84"/>
      <c r="EVG133" s="84"/>
      <c r="EVH133" s="84"/>
      <c r="EVI133" s="84"/>
      <c r="EVJ133" s="84"/>
      <c r="EVK133" s="84"/>
      <c r="EVL133" s="84"/>
      <c r="EVM133" s="84"/>
      <c r="EVN133" s="84"/>
      <c r="EVO133" s="84"/>
      <c r="EVP133" s="84"/>
      <c r="EVQ133" s="84"/>
      <c r="EVR133" s="84"/>
      <c r="EVS133" s="84"/>
      <c r="EVT133" s="84"/>
      <c r="EVU133" s="84"/>
      <c r="EVV133" s="84"/>
      <c r="EVW133" s="84"/>
      <c r="EVX133" s="84"/>
      <c r="EVY133" s="84"/>
      <c r="EVZ133" s="84"/>
      <c r="EWA133" s="84"/>
      <c r="EWB133" s="84"/>
      <c r="EWC133" s="84"/>
      <c r="EWD133" s="84"/>
      <c r="EWE133" s="84"/>
      <c r="EWF133" s="84"/>
      <c r="EWG133" s="84"/>
      <c r="EWH133" s="84"/>
      <c r="EWI133" s="84"/>
      <c r="EWJ133" s="84"/>
      <c r="EWK133" s="84"/>
      <c r="EWL133" s="84"/>
      <c r="EWM133" s="84"/>
      <c r="EWN133" s="84"/>
      <c r="EWO133" s="84"/>
      <c r="EWP133" s="84"/>
      <c r="EWQ133" s="84"/>
      <c r="EWR133" s="84"/>
      <c r="EWS133" s="84"/>
      <c r="EWT133" s="84"/>
      <c r="EWU133" s="84"/>
      <c r="EWV133" s="84"/>
      <c r="EWW133" s="84"/>
      <c r="EWX133" s="84"/>
      <c r="EWY133" s="84"/>
      <c r="EWZ133" s="84"/>
      <c r="EXA133" s="84"/>
      <c r="EXB133" s="84"/>
      <c r="EXC133" s="84"/>
      <c r="EXD133" s="84"/>
      <c r="EXE133" s="84"/>
      <c r="EXF133" s="84"/>
      <c r="EXG133" s="84"/>
      <c r="EXH133" s="84"/>
      <c r="EXI133" s="84"/>
      <c r="EXJ133" s="84"/>
      <c r="EXK133" s="84"/>
      <c r="EXL133" s="84"/>
      <c r="EXM133" s="84"/>
      <c r="EXN133" s="84"/>
      <c r="EXO133" s="84"/>
      <c r="EXP133" s="84"/>
      <c r="EXQ133" s="84"/>
      <c r="EXR133" s="84"/>
      <c r="EXS133" s="84"/>
      <c r="EXT133" s="84"/>
      <c r="EXU133" s="84"/>
      <c r="EXV133" s="84"/>
      <c r="EXW133" s="84"/>
      <c r="EXX133" s="84"/>
      <c r="EXY133" s="84"/>
      <c r="EXZ133" s="84"/>
      <c r="EYA133" s="84"/>
      <c r="EYB133" s="84"/>
      <c r="EYC133" s="84"/>
      <c r="EYD133" s="84"/>
      <c r="EYE133" s="84"/>
      <c r="EYF133" s="84"/>
      <c r="EYG133" s="84"/>
      <c r="EYH133" s="84"/>
      <c r="EYI133" s="84"/>
      <c r="EYJ133" s="84"/>
      <c r="EYK133" s="84"/>
      <c r="EYL133" s="84"/>
      <c r="EYM133" s="84"/>
      <c r="EYN133" s="84"/>
      <c r="EYO133" s="84"/>
      <c r="EYP133" s="84"/>
      <c r="EYQ133" s="84"/>
      <c r="EYR133" s="84"/>
      <c r="EYS133" s="84"/>
      <c r="EYT133" s="84"/>
      <c r="EYU133" s="84"/>
      <c r="EYV133" s="84"/>
      <c r="EYW133" s="84"/>
      <c r="EYX133" s="84"/>
      <c r="EYY133" s="84"/>
      <c r="EYZ133" s="84"/>
      <c r="EZA133" s="84"/>
      <c r="EZB133" s="84"/>
      <c r="EZC133" s="84"/>
      <c r="EZD133" s="84"/>
      <c r="EZE133" s="84"/>
      <c r="EZF133" s="84"/>
      <c r="EZG133" s="84"/>
      <c r="EZH133" s="84"/>
      <c r="EZI133" s="84"/>
      <c r="EZJ133" s="84"/>
      <c r="EZK133" s="84"/>
      <c r="EZL133" s="84"/>
      <c r="EZM133" s="84"/>
      <c r="EZN133" s="84"/>
      <c r="EZO133" s="84"/>
      <c r="EZP133" s="84"/>
      <c r="EZQ133" s="84"/>
      <c r="EZR133" s="84"/>
      <c r="EZS133" s="84"/>
      <c r="EZT133" s="84"/>
      <c r="EZU133" s="84"/>
      <c r="EZV133" s="84"/>
      <c r="EZW133" s="84"/>
      <c r="EZX133" s="84"/>
      <c r="EZY133" s="84"/>
      <c r="EZZ133" s="84"/>
      <c r="FAA133" s="84"/>
      <c r="FAB133" s="84"/>
      <c r="FAC133" s="84"/>
      <c r="FAD133" s="84"/>
      <c r="FAE133" s="84"/>
      <c r="FAF133" s="84"/>
      <c r="FAG133" s="84"/>
      <c r="FAH133" s="84"/>
      <c r="FAI133" s="84"/>
      <c r="FAJ133" s="84"/>
      <c r="FAK133" s="84"/>
      <c r="FAL133" s="84"/>
      <c r="FAM133" s="84"/>
      <c r="FAN133" s="84"/>
      <c r="FAO133" s="84"/>
      <c r="FAP133" s="84"/>
      <c r="FAQ133" s="84"/>
      <c r="FAR133" s="84"/>
      <c r="FAS133" s="84"/>
      <c r="FAT133" s="84"/>
      <c r="FAU133" s="84"/>
      <c r="FAV133" s="84"/>
      <c r="FAW133" s="84"/>
      <c r="FAX133" s="84"/>
      <c r="FAY133" s="84"/>
      <c r="FAZ133" s="84"/>
      <c r="FBA133" s="84"/>
      <c r="FBB133" s="84"/>
      <c r="FBC133" s="84"/>
      <c r="FBD133" s="84"/>
      <c r="FBE133" s="84"/>
      <c r="FBF133" s="84"/>
      <c r="FBG133" s="84"/>
      <c r="FBH133" s="84"/>
      <c r="FBI133" s="84"/>
      <c r="FBJ133" s="84"/>
      <c r="FBK133" s="84"/>
      <c r="FBL133" s="84"/>
      <c r="FBM133" s="84"/>
      <c r="FBN133" s="84"/>
      <c r="FBO133" s="84"/>
      <c r="FBP133" s="84"/>
      <c r="FBQ133" s="84"/>
      <c r="FBR133" s="84"/>
      <c r="FBS133" s="84"/>
      <c r="FBT133" s="84"/>
      <c r="FBU133" s="84"/>
      <c r="FBV133" s="84"/>
      <c r="FBW133" s="84"/>
      <c r="FBX133" s="84"/>
      <c r="FBY133" s="84"/>
      <c r="FBZ133" s="84"/>
      <c r="FCA133" s="84"/>
      <c r="FCB133" s="84"/>
      <c r="FCC133" s="84"/>
      <c r="FCD133" s="84"/>
      <c r="FCE133" s="84"/>
      <c r="FCF133" s="84"/>
      <c r="FCG133" s="84"/>
      <c r="FCH133" s="84"/>
      <c r="FCI133" s="84"/>
      <c r="FCJ133" s="84"/>
      <c r="FCK133" s="84"/>
      <c r="FCL133" s="84"/>
      <c r="FCM133" s="84"/>
      <c r="FCN133" s="84"/>
      <c r="FCO133" s="84"/>
      <c r="FCP133" s="84"/>
      <c r="FCQ133" s="84"/>
      <c r="FCR133" s="84"/>
      <c r="FCS133" s="84"/>
      <c r="FCT133" s="84"/>
      <c r="FCU133" s="84"/>
      <c r="FCV133" s="84"/>
      <c r="FCW133" s="84"/>
      <c r="FCX133" s="84"/>
      <c r="FCY133" s="84"/>
      <c r="FCZ133" s="84"/>
      <c r="FDA133" s="84"/>
      <c r="FDB133" s="84"/>
      <c r="FDC133" s="84"/>
      <c r="FDD133" s="84"/>
      <c r="FDE133" s="84"/>
      <c r="FDF133" s="84"/>
      <c r="FDG133" s="84"/>
      <c r="FDH133" s="84"/>
      <c r="FDI133" s="84"/>
      <c r="FDJ133" s="84"/>
      <c r="FDK133" s="84"/>
      <c r="FDL133" s="84"/>
      <c r="FDM133" s="84"/>
      <c r="FDN133" s="84"/>
      <c r="FDO133" s="84"/>
      <c r="FDP133" s="84"/>
      <c r="FDQ133" s="84"/>
      <c r="FDR133" s="84"/>
      <c r="FDS133" s="84"/>
      <c r="FDT133" s="84"/>
      <c r="FDU133" s="84"/>
      <c r="FDV133" s="84"/>
      <c r="FDW133" s="84"/>
      <c r="FDX133" s="84"/>
      <c r="FDY133" s="84"/>
      <c r="FDZ133" s="84"/>
      <c r="FEA133" s="84"/>
      <c r="FEB133" s="84"/>
      <c r="FEC133" s="84"/>
      <c r="FED133" s="84"/>
      <c r="FEE133" s="84"/>
      <c r="FEF133" s="84"/>
      <c r="FEG133" s="84"/>
      <c r="FEH133" s="84"/>
      <c r="FEI133" s="84"/>
      <c r="FEJ133" s="84"/>
      <c r="FEK133" s="84"/>
      <c r="FEL133" s="84"/>
      <c r="FEM133" s="84"/>
      <c r="FEN133" s="84"/>
      <c r="FEO133" s="84"/>
      <c r="FEP133" s="84"/>
      <c r="FEQ133" s="84"/>
      <c r="FER133" s="84"/>
      <c r="FES133" s="84"/>
      <c r="FET133" s="84"/>
      <c r="FEU133" s="84"/>
      <c r="FEV133" s="84"/>
      <c r="FEW133" s="84"/>
      <c r="FEX133" s="84"/>
      <c r="FEY133" s="84"/>
      <c r="FEZ133" s="84"/>
      <c r="FFA133" s="84"/>
      <c r="FFB133" s="84"/>
      <c r="FFC133" s="84"/>
      <c r="FFD133" s="84"/>
      <c r="FFE133" s="84"/>
      <c r="FFF133" s="84"/>
      <c r="FFG133" s="84"/>
      <c r="FFH133" s="84"/>
      <c r="FFI133" s="84"/>
      <c r="FFJ133" s="84"/>
      <c r="FFK133" s="84"/>
      <c r="FFL133" s="84"/>
      <c r="FFM133" s="84"/>
      <c r="FFN133" s="84"/>
      <c r="FFO133" s="84"/>
      <c r="FFP133" s="84"/>
      <c r="FFQ133" s="84"/>
      <c r="FFR133" s="84"/>
      <c r="FFS133" s="84"/>
      <c r="FFT133" s="84"/>
      <c r="FFU133" s="84"/>
      <c r="FFV133" s="84"/>
      <c r="FFW133" s="84"/>
      <c r="FFX133" s="84"/>
      <c r="FFY133" s="84"/>
      <c r="FFZ133" s="84"/>
      <c r="FGA133" s="84"/>
      <c r="FGB133" s="84"/>
      <c r="FGC133" s="84"/>
      <c r="FGD133" s="84"/>
      <c r="FGE133" s="84"/>
      <c r="FGF133" s="84"/>
      <c r="FGG133" s="84"/>
      <c r="FGH133" s="84"/>
      <c r="FGI133" s="84"/>
      <c r="FGJ133" s="84"/>
      <c r="FGK133" s="84"/>
      <c r="FGL133" s="84"/>
      <c r="FGM133" s="84"/>
      <c r="FGN133" s="84"/>
      <c r="FGO133" s="84"/>
      <c r="FGP133" s="84"/>
      <c r="FGQ133" s="84"/>
      <c r="FGR133" s="84"/>
      <c r="FGS133" s="84"/>
      <c r="FGT133" s="84"/>
      <c r="FGU133" s="84"/>
      <c r="FGV133" s="84"/>
      <c r="FGW133" s="84"/>
      <c r="FGX133" s="84"/>
      <c r="FGY133" s="84"/>
      <c r="FGZ133" s="84"/>
      <c r="FHA133" s="84"/>
      <c r="FHB133" s="84"/>
      <c r="FHC133" s="84"/>
      <c r="FHD133" s="84"/>
      <c r="FHE133" s="84"/>
      <c r="FHF133" s="84"/>
      <c r="FHG133" s="84"/>
      <c r="FHH133" s="84"/>
      <c r="FHI133" s="84"/>
      <c r="FHJ133" s="84"/>
      <c r="FHK133" s="84"/>
      <c r="FHL133" s="84"/>
      <c r="FHM133" s="84"/>
      <c r="FHN133" s="84"/>
      <c r="FHO133" s="84"/>
      <c r="FHP133" s="84"/>
      <c r="FHQ133" s="84"/>
      <c r="FHR133" s="84"/>
      <c r="FHS133" s="84"/>
      <c r="FHT133" s="84"/>
      <c r="FHU133" s="84"/>
      <c r="FHV133" s="84"/>
      <c r="FHW133" s="84"/>
      <c r="FHX133" s="84"/>
      <c r="FHY133" s="84"/>
      <c r="FHZ133" s="84"/>
      <c r="FIA133" s="84"/>
      <c r="FIB133" s="84"/>
      <c r="FIC133" s="84"/>
      <c r="FID133" s="84"/>
      <c r="FIE133" s="84"/>
      <c r="FIF133" s="84"/>
      <c r="FIG133" s="84"/>
      <c r="FIH133" s="84"/>
      <c r="FII133" s="84"/>
      <c r="FIJ133" s="84"/>
      <c r="FIK133" s="84"/>
      <c r="FIL133" s="84"/>
      <c r="FIM133" s="84"/>
      <c r="FIN133" s="84"/>
      <c r="FIO133" s="84"/>
      <c r="FIP133" s="84"/>
      <c r="FIQ133" s="84"/>
      <c r="FIR133" s="84"/>
      <c r="FIS133" s="84"/>
      <c r="FIT133" s="84"/>
      <c r="FIU133" s="84"/>
      <c r="FIV133" s="84"/>
      <c r="FIW133" s="84"/>
      <c r="FIX133" s="84"/>
      <c r="FIY133" s="84"/>
      <c r="FIZ133" s="84"/>
      <c r="FJA133" s="84"/>
      <c r="FJB133" s="84"/>
      <c r="FJC133" s="84"/>
      <c r="FJD133" s="84"/>
      <c r="FJE133" s="84"/>
      <c r="FJF133" s="84"/>
      <c r="FJG133" s="84"/>
      <c r="FJH133" s="84"/>
      <c r="FJI133" s="84"/>
      <c r="FJJ133" s="84"/>
      <c r="FJK133" s="84"/>
      <c r="FJL133" s="84"/>
      <c r="FJM133" s="84"/>
      <c r="FJN133" s="84"/>
      <c r="FJO133" s="84"/>
      <c r="FJP133" s="84"/>
      <c r="FJQ133" s="84"/>
      <c r="FJR133" s="84"/>
      <c r="FJS133" s="84"/>
      <c r="FJT133" s="84"/>
      <c r="FJU133" s="84"/>
      <c r="FJV133" s="84"/>
      <c r="FJW133" s="84"/>
      <c r="FJX133" s="84"/>
      <c r="FJY133" s="84"/>
      <c r="FJZ133" s="84"/>
      <c r="FKA133" s="84"/>
      <c r="FKB133" s="84"/>
      <c r="FKC133" s="84"/>
      <c r="FKD133" s="84"/>
      <c r="FKE133" s="84"/>
      <c r="FKF133" s="84"/>
      <c r="FKG133" s="84"/>
      <c r="FKH133" s="84"/>
      <c r="FKI133" s="84"/>
      <c r="FKJ133" s="84"/>
      <c r="FKK133" s="84"/>
      <c r="FKL133" s="84"/>
      <c r="FKM133" s="84"/>
      <c r="FKN133" s="84"/>
      <c r="FKO133" s="84"/>
      <c r="FKP133" s="84"/>
      <c r="FKQ133" s="84"/>
      <c r="FKR133" s="84"/>
      <c r="FKS133" s="84"/>
      <c r="FKT133" s="84"/>
      <c r="FKU133" s="84"/>
      <c r="FKV133" s="84"/>
      <c r="FKW133" s="84"/>
      <c r="FKX133" s="84"/>
      <c r="FKY133" s="84"/>
      <c r="FKZ133" s="84"/>
      <c r="FLA133" s="84"/>
      <c r="FLB133" s="84"/>
      <c r="FLC133" s="84"/>
      <c r="FLD133" s="84"/>
      <c r="FLE133" s="84"/>
      <c r="FLF133" s="84"/>
      <c r="FLG133" s="84"/>
      <c r="FLH133" s="84"/>
      <c r="FLI133" s="84"/>
      <c r="FLJ133" s="84"/>
      <c r="FLK133" s="84"/>
      <c r="FLL133" s="84"/>
      <c r="FLM133" s="84"/>
      <c r="FLN133" s="84"/>
      <c r="FLO133" s="84"/>
      <c r="FLP133" s="84"/>
      <c r="FLQ133" s="84"/>
      <c r="FLR133" s="84"/>
      <c r="FLS133" s="84"/>
      <c r="FLT133" s="84"/>
      <c r="FLU133" s="84"/>
      <c r="FLV133" s="84"/>
      <c r="FLW133" s="84"/>
      <c r="FLX133" s="84"/>
      <c r="FLY133" s="84"/>
      <c r="FLZ133" s="84"/>
      <c r="FMA133" s="84"/>
      <c r="FMB133" s="84"/>
      <c r="FMC133" s="84"/>
      <c r="FMD133" s="84"/>
      <c r="FME133" s="84"/>
      <c r="FMF133" s="84"/>
      <c r="FMG133" s="84"/>
      <c r="FMH133" s="84"/>
      <c r="FMI133" s="84"/>
      <c r="FMJ133" s="84"/>
      <c r="FMK133" s="84"/>
      <c r="FML133" s="84"/>
      <c r="FMM133" s="84"/>
      <c r="FMN133" s="84"/>
      <c r="FMO133" s="84"/>
      <c r="FMP133" s="84"/>
      <c r="FMQ133" s="84"/>
      <c r="FMR133" s="84"/>
      <c r="FMS133" s="84"/>
      <c r="FMT133" s="84"/>
      <c r="FMU133" s="84"/>
      <c r="FMV133" s="84"/>
      <c r="FMW133" s="84"/>
      <c r="FMX133" s="84"/>
      <c r="FMY133" s="84"/>
      <c r="FMZ133" s="84"/>
      <c r="FNA133" s="84"/>
      <c r="FNB133" s="84"/>
      <c r="FNC133" s="84"/>
      <c r="FND133" s="84"/>
      <c r="FNE133" s="84"/>
      <c r="FNF133" s="84"/>
      <c r="FNG133" s="84"/>
      <c r="FNH133" s="84"/>
      <c r="FNI133" s="84"/>
      <c r="FNJ133" s="84"/>
      <c r="FNK133" s="84"/>
      <c r="FNL133" s="84"/>
      <c r="FNM133" s="84"/>
      <c r="FNN133" s="84"/>
      <c r="FNO133" s="84"/>
      <c r="FNP133" s="84"/>
      <c r="FNQ133" s="84"/>
      <c r="FNR133" s="84"/>
      <c r="FNS133" s="84"/>
      <c r="FNT133" s="84"/>
      <c r="FNU133" s="84"/>
      <c r="FNV133" s="84"/>
      <c r="FNW133" s="84"/>
      <c r="FNX133" s="84"/>
      <c r="FNY133" s="84"/>
      <c r="FNZ133" s="84"/>
      <c r="FOA133" s="84"/>
      <c r="FOB133" s="84"/>
      <c r="FOC133" s="84"/>
      <c r="FOD133" s="84"/>
      <c r="FOE133" s="84"/>
      <c r="FOF133" s="84"/>
      <c r="FOG133" s="84"/>
      <c r="FOH133" s="84"/>
      <c r="FOI133" s="84"/>
      <c r="FOJ133" s="84"/>
      <c r="FOK133" s="84"/>
      <c r="FOL133" s="84"/>
      <c r="FOM133" s="84"/>
      <c r="FON133" s="84"/>
      <c r="FOO133" s="84"/>
      <c r="FOP133" s="84"/>
      <c r="FOQ133" s="84"/>
      <c r="FOR133" s="84"/>
      <c r="FOS133" s="84"/>
      <c r="FOT133" s="84"/>
      <c r="FOU133" s="84"/>
      <c r="FOV133" s="84"/>
      <c r="FOW133" s="84"/>
      <c r="FOX133" s="84"/>
      <c r="FOY133" s="84"/>
      <c r="FOZ133" s="84"/>
      <c r="FPA133" s="84"/>
      <c r="FPB133" s="84"/>
      <c r="FPC133" s="84"/>
      <c r="FPD133" s="84"/>
      <c r="FPE133" s="84"/>
      <c r="FPF133" s="84"/>
      <c r="FPG133" s="84"/>
      <c r="FPH133" s="84"/>
      <c r="FPI133" s="84"/>
      <c r="FPJ133" s="84"/>
      <c r="FPK133" s="84"/>
      <c r="FPL133" s="84"/>
      <c r="FPM133" s="84"/>
      <c r="FPN133" s="84"/>
      <c r="FPO133" s="84"/>
      <c r="FPP133" s="84"/>
      <c r="FPQ133" s="84"/>
      <c r="FPR133" s="84"/>
      <c r="FPS133" s="84"/>
      <c r="FPT133" s="84"/>
      <c r="FPU133" s="84"/>
      <c r="FPV133" s="84"/>
      <c r="FPW133" s="84"/>
      <c r="FPX133" s="84"/>
      <c r="FPY133" s="84"/>
      <c r="FPZ133" s="84"/>
      <c r="FQA133" s="84"/>
      <c r="FQB133" s="84"/>
      <c r="FQC133" s="84"/>
      <c r="FQD133" s="84"/>
      <c r="FQE133" s="84"/>
      <c r="FQF133" s="84"/>
      <c r="FQG133" s="84"/>
      <c r="FQH133" s="84"/>
      <c r="FQI133" s="84"/>
      <c r="FQJ133" s="84"/>
      <c r="FQK133" s="84"/>
      <c r="FQL133" s="84"/>
      <c r="FQM133" s="84"/>
      <c r="FQN133" s="84"/>
      <c r="FQO133" s="84"/>
      <c r="FQP133" s="84"/>
      <c r="FQQ133" s="84"/>
      <c r="FQR133" s="84"/>
      <c r="FQS133" s="84"/>
      <c r="FQT133" s="84"/>
      <c r="FQU133" s="84"/>
      <c r="FQV133" s="84"/>
      <c r="FQW133" s="84"/>
      <c r="FQX133" s="84"/>
      <c r="FQY133" s="84"/>
      <c r="FQZ133" s="84"/>
      <c r="FRA133" s="84"/>
      <c r="FRB133" s="84"/>
      <c r="FRC133" s="84"/>
      <c r="FRD133" s="84"/>
      <c r="FRE133" s="84"/>
      <c r="FRF133" s="84"/>
      <c r="FRG133" s="84"/>
      <c r="FRH133" s="84"/>
      <c r="FRI133" s="84"/>
      <c r="FRJ133" s="84"/>
      <c r="FRK133" s="84"/>
      <c r="FRL133" s="84"/>
      <c r="FRM133" s="84"/>
      <c r="FRN133" s="84"/>
      <c r="FRO133" s="84"/>
      <c r="FRP133" s="84"/>
      <c r="FRQ133" s="84"/>
      <c r="FRR133" s="84"/>
      <c r="FRS133" s="84"/>
      <c r="FRT133" s="84"/>
      <c r="FRU133" s="84"/>
      <c r="FRV133" s="84"/>
      <c r="FRW133" s="84"/>
      <c r="FRX133" s="84"/>
      <c r="FRY133" s="84"/>
      <c r="FRZ133" s="84"/>
      <c r="FSA133" s="84"/>
      <c r="FSB133" s="84"/>
      <c r="FSC133" s="84"/>
      <c r="FSD133" s="84"/>
      <c r="FSE133" s="84"/>
      <c r="FSF133" s="84"/>
      <c r="FSG133" s="84"/>
      <c r="FSH133" s="84"/>
      <c r="FSI133" s="84"/>
      <c r="FSJ133" s="84"/>
      <c r="FSK133" s="84"/>
      <c r="FSL133" s="84"/>
      <c r="FSM133" s="84"/>
      <c r="FSN133" s="84"/>
      <c r="FSO133" s="84"/>
      <c r="FSP133" s="84"/>
      <c r="FSQ133" s="84"/>
      <c r="FSR133" s="84"/>
      <c r="FSS133" s="84"/>
      <c r="FST133" s="84"/>
      <c r="FSU133" s="84"/>
      <c r="FSV133" s="84"/>
      <c r="FSW133" s="84"/>
      <c r="FSX133" s="84"/>
      <c r="FSY133" s="84"/>
      <c r="FSZ133" s="84"/>
      <c r="FTA133" s="84"/>
      <c r="FTB133" s="84"/>
      <c r="FTC133" s="84"/>
      <c r="FTD133" s="84"/>
      <c r="FTE133" s="84"/>
      <c r="FTF133" s="84"/>
      <c r="FTG133" s="84"/>
      <c r="FTH133" s="84"/>
      <c r="FTI133" s="84"/>
      <c r="FTJ133" s="84"/>
      <c r="FTK133" s="84"/>
      <c r="FTL133" s="84"/>
      <c r="FTM133" s="84"/>
      <c r="FTN133" s="84"/>
      <c r="FTO133" s="84"/>
      <c r="FTP133" s="84"/>
      <c r="FTQ133" s="84"/>
      <c r="FTR133" s="84"/>
      <c r="FTS133" s="84"/>
      <c r="FTT133" s="84"/>
      <c r="FTU133" s="84"/>
      <c r="FTV133" s="84"/>
      <c r="FTW133" s="84"/>
      <c r="FTX133" s="84"/>
      <c r="FTY133" s="84"/>
      <c r="FTZ133" s="84"/>
      <c r="FUA133" s="84"/>
      <c r="FUB133" s="84"/>
      <c r="FUC133" s="84"/>
      <c r="FUD133" s="84"/>
      <c r="FUE133" s="84"/>
      <c r="FUF133" s="84"/>
      <c r="FUG133" s="84"/>
      <c r="FUH133" s="84"/>
      <c r="FUI133" s="84"/>
      <c r="FUJ133" s="84"/>
      <c r="FUK133" s="84"/>
      <c r="FUL133" s="84"/>
      <c r="FUM133" s="84"/>
      <c r="FUN133" s="84"/>
      <c r="FUO133" s="84"/>
      <c r="FUP133" s="84"/>
      <c r="FUQ133" s="84"/>
      <c r="FUR133" s="84"/>
      <c r="FUS133" s="84"/>
      <c r="FUT133" s="84"/>
      <c r="FUU133" s="84"/>
      <c r="FUV133" s="84"/>
      <c r="FUW133" s="84"/>
      <c r="FUX133" s="84"/>
      <c r="FUY133" s="84"/>
      <c r="FUZ133" s="84"/>
      <c r="FVA133" s="84"/>
      <c r="FVB133" s="84"/>
      <c r="FVC133" s="84"/>
      <c r="FVD133" s="84"/>
      <c r="FVE133" s="84"/>
      <c r="FVF133" s="84"/>
      <c r="FVG133" s="84"/>
      <c r="FVH133" s="84"/>
      <c r="FVI133" s="84"/>
      <c r="FVJ133" s="84"/>
      <c r="FVK133" s="84"/>
      <c r="FVL133" s="84"/>
      <c r="FVM133" s="84"/>
      <c r="FVN133" s="84"/>
      <c r="FVO133" s="84"/>
      <c r="FVP133" s="84"/>
      <c r="FVQ133" s="84"/>
      <c r="FVR133" s="84"/>
      <c r="FVS133" s="84"/>
      <c r="FVT133" s="84"/>
      <c r="FVU133" s="84"/>
      <c r="FVV133" s="84"/>
      <c r="FVW133" s="84"/>
      <c r="FVX133" s="84"/>
      <c r="FVY133" s="84"/>
      <c r="FVZ133" s="84"/>
      <c r="FWA133" s="84"/>
      <c r="FWB133" s="84"/>
      <c r="FWC133" s="84"/>
      <c r="FWD133" s="84"/>
      <c r="FWE133" s="84"/>
      <c r="FWF133" s="84"/>
      <c r="FWG133" s="84"/>
      <c r="FWH133" s="84"/>
      <c r="FWI133" s="84"/>
      <c r="FWJ133" s="84"/>
      <c r="FWK133" s="84"/>
      <c r="FWL133" s="84"/>
      <c r="FWM133" s="84"/>
      <c r="FWN133" s="84"/>
      <c r="FWO133" s="84"/>
      <c r="FWP133" s="84"/>
      <c r="FWQ133" s="84"/>
      <c r="FWR133" s="84"/>
      <c r="FWS133" s="84"/>
      <c r="FWT133" s="84"/>
      <c r="FWU133" s="84"/>
      <c r="FWV133" s="84"/>
      <c r="FWW133" s="84"/>
      <c r="FWX133" s="84"/>
      <c r="FWY133" s="84"/>
      <c r="FWZ133" s="84"/>
      <c r="FXA133" s="84"/>
      <c r="FXB133" s="84"/>
      <c r="FXC133" s="84"/>
      <c r="FXD133" s="84"/>
      <c r="FXE133" s="84"/>
      <c r="FXF133" s="84"/>
      <c r="FXG133" s="84"/>
      <c r="FXH133" s="84"/>
      <c r="FXI133" s="84"/>
      <c r="FXJ133" s="84"/>
      <c r="FXK133" s="84"/>
      <c r="FXL133" s="84"/>
      <c r="FXM133" s="84"/>
      <c r="FXN133" s="84"/>
      <c r="FXO133" s="84"/>
      <c r="FXP133" s="84"/>
      <c r="FXQ133" s="84"/>
      <c r="FXR133" s="84"/>
      <c r="FXS133" s="84"/>
      <c r="FXT133" s="84"/>
      <c r="FXU133" s="84"/>
      <c r="FXV133" s="84"/>
      <c r="FXW133" s="84"/>
      <c r="FXX133" s="84"/>
      <c r="FXY133" s="84"/>
      <c r="FXZ133" s="84"/>
      <c r="FYA133" s="84"/>
      <c r="FYB133" s="84"/>
      <c r="FYC133" s="84"/>
      <c r="FYD133" s="84"/>
      <c r="FYE133" s="84"/>
      <c r="FYF133" s="84"/>
      <c r="FYG133" s="84"/>
      <c r="FYH133" s="84"/>
      <c r="FYI133" s="84"/>
      <c r="FYJ133" s="84"/>
      <c r="FYK133" s="84"/>
      <c r="FYL133" s="84"/>
      <c r="FYM133" s="84"/>
      <c r="FYN133" s="84"/>
      <c r="FYO133" s="84"/>
      <c r="FYP133" s="84"/>
      <c r="FYQ133" s="84"/>
      <c r="FYR133" s="84"/>
      <c r="FYS133" s="84"/>
      <c r="FYT133" s="84"/>
      <c r="FYU133" s="84"/>
      <c r="FYV133" s="84"/>
      <c r="FYW133" s="84"/>
      <c r="FYX133" s="84"/>
      <c r="FYY133" s="84"/>
      <c r="FYZ133" s="84"/>
      <c r="FZA133" s="84"/>
      <c r="FZB133" s="84"/>
      <c r="FZC133" s="84"/>
      <c r="FZD133" s="84"/>
      <c r="FZE133" s="84"/>
      <c r="FZF133" s="84"/>
      <c r="FZG133" s="84"/>
      <c r="FZH133" s="84"/>
      <c r="FZI133" s="84"/>
      <c r="FZJ133" s="84"/>
      <c r="FZK133" s="84"/>
      <c r="FZL133" s="84"/>
      <c r="FZM133" s="84"/>
      <c r="FZN133" s="84"/>
      <c r="FZO133" s="84"/>
      <c r="FZP133" s="84"/>
      <c r="FZQ133" s="84"/>
      <c r="FZR133" s="84"/>
      <c r="FZS133" s="84"/>
      <c r="FZT133" s="84"/>
      <c r="FZU133" s="84"/>
      <c r="FZV133" s="84"/>
      <c r="FZW133" s="84"/>
      <c r="FZX133" s="84"/>
      <c r="FZY133" s="84"/>
      <c r="FZZ133" s="84"/>
      <c r="GAA133" s="84"/>
      <c r="GAB133" s="84"/>
      <c r="GAC133" s="84"/>
      <c r="GAD133" s="84"/>
      <c r="GAE133" s="84"/>
      <c r="GAF133" s="84"/>
      <c r="GAG133" s="84"/>
      <c r="GAH133" s="84"/>
      <c r="GAI133" s="84"/>
      <c r="GAJ133" s="84"/>
      <c r="GAK133" s="84"/>
      <c r="GAL133" s="84"/>
      <c r="GAM133" s="84"/>
      <c r="GAN133" s="84"/>
      <c r="GAO133" s="84"/>
      <c r="GAP133" s="84"/>
      <c r="GAQ133" s="84"/>
      <c r="GAR133" s="84"/>
      <c r="GAS133" s="84"/>
      <c r="GAT133" s="84"/>
      <c r="GAU133" s="84"/>
      <c r="GAV133" s="84"/>
      <c r="GAW133" s="84"/>
      <c r="GAX133" s="84"/>
      <c r="GAY133" s="84"/>
      <c r="GAZ133" s="84"/>
      <c r="GBA133" s="84"/>
      <c r="GBB133" s="84"/>
      <c r="GBC133" s="84"/>
      <c r="GBD133" s="84"/>
      <c r="GBE133" s="84"/>
      <c r="GBF133" s="84"/>
      <c r="GBG133" s="84"/>
      <c r="GBH133" s="84"/>
      <c r="GBI133" s="84"/>
      <c r="GBJ133" s="84"/>
      <c r="GBK133" s="84"/>
      <c r="GBL133" s="84"/>
      <c r="GBM133" s="84"/>
      <c r="GBN133" s="84"/>
      <c r="GBO133" s="84"/>
      <c r="GBP133" s="84"/>
      <c r="GBQ133" s="84"/>
      <c r="GBR133" s="84"/>
      <c r="GBS133" s="84"/>
      <c r="GBT133" s="84"/>
      <c r="GBU133" s="84"/>
      <c r="GBV133" s="84"/>
      <c r="GBW133" s="84"/>
      <c r="GBX133" s="84"/>
      <c r="GBY133" s="84"/>
      <c r="GBZ133" s="84"/>
      <c r="GCA133" s="84"/>
      <c r="GCB133" s="84"/>
      <c r="GCC133" s="84"/>
      <c r="GCD133" s="84"/>
      <c r="GCE133" s="84"/>
      <c r="GCF133" s="84"/>
      <c r="GCG133" s="84"/>
      <c r="GCH133" s="84"/>
      <c r="GCI133" s="84"/>
      <c r="GCJ133" s="84"/>
      <c r="GCK133" s="84"/>
      <c r="GCL133" s="84"/>
      <c r="GCM133" s="84"/>
      <c r="GCN133" s="84"/>
      <c r="GCO133" s="84"/>
      <c r="GCP133" s="84"/>
      <c r="GCQ133" s="84"/>
      <c r="GCR133" s="84"/>
      <c r="GCS133" s="84"/>
      <c r="GCT133" s="84"/>
      <c r="GCU133" s="84"/>
      <c r="GCV133" s="84"/>
      <c r="GCW133" s="84"/>
      <c r="GCX133" s="84"/>
      <c r="GCY133" s="84"/>
      <c r="GCZ133" s="84"/>
      <c r="GDA133" s="84"/>
      <c r="GDB133" s="84"/>
      <c r="GDC133" s="84"/>
      <c r="GDD133" s="84"/>
      <c r="GDE133" s="84"/>
      <c r="GDF133" s="84"/>
      <c r="GDG133" s="84"/>
      <c r="GDH133" s="84"/>
      <c r="GDI133" s="84"/>
      <c r="GDJ133" s="84"/>
      <c r="GDK133" s="84"/>
      <c r="GDL133" s="84"/>
      <c r="GDM133" s="84"/>
      <c r="GDN133" s="84"/>
      <c r="GDO133" s="84"/>
      <c r="GDP133" s="84"/>
      <c r="GDQ133" s="84"/>
      <c r="GDR133" s="84"/>
      <c r="GDS133" s="84"/>
      <c r="GDT133" s="84"/>
      <c r="GDU133" s="84"/>
      <c r="GDV133" s="84"/>
      <c r="GDW133" s="84"/>
      <c r="GDX133" s="84"/>
      <c r="GDY133" s="84"/>
      <c r="GDZ133" s="84"/>
      <c r="GEA133" s="84"/>
      <c r="GEB133" s="84"/>
      <c r="GEC133" s="84"/>
      <c r="GED133" s="84"/>
      <c r="GEE133" s="84"/>
      <c r="GEF133" s="84"/>
      <c r="GEG133" s="84"/>
      <c r="GEH133" s="84"/>
      <c r="GEI133" s="84"/>
      <c r="GEJ133" s="84"/>
      <c r="GEK133" s="84"/>
      <c r="GEL133" s="84"/>
      <c r="GEM133" s="84"/>
      <c r="GEN133" s="84"/>
      <c r="GEO133" s="84"/>
      <c r="GEP133" s="84"/>
      <c r="GEQ133" s="84"/>
      <c r="GER133" s="84"/>
      <c r="GES133" s="84"/>
      <c r="GET133" s="84"/>
      <c r="GEU133" s="84"/>
      <c r="GEV133" s="84"/>
      <c r="GEW133" s="84"/>
      <c r="GEX133" s="84"/>
      <c r="GEY133" s="84"/>
      <c r="GEZ133" s="84"/>
      <c r="GFA133" s="84"/>
      <c r="GFB133" s="84"/>
      <c r="GFC133" s="84"/>
      <c r="GFD133" s="84"/>
      <c r="GFE133" s="84"/>
      <c r="GFF133" s="84"/>
      <c r="GFG133" s="84"/>
      <c r="GFH133" s="84"/>
      <c r="GFI133" s="84"/>
      <c r="GFJ133" s="84"/>
      <c r="GFK133" s="84"/>
      <c r="GFL133" s="84"/>
      <c r="GFM133" s="84"/>
      <c r="GFN133" s="84"/>
      <c r="GFO133" s="84"/>
      <c r="GFP133" s="84"/>
      <c r="GFQ133" s="84"/>
      <c r="GFR133" s="84"/>
      <c r="GFS133" s="84"/>
      <c r="GFT133" s="84"/>
      <c r="GFU133" s="84"/>
      <c r="GFV133" s="84"/>
      <c r="GFW133" s="84"/>
      <c r="GFX133" s="84"/>
      <c r="GFY133" s="84"/>
      <c r="GFZ133" s="84"/>
      <c r="GGA133" s="84"/>
      <c r="GGB133" s="84"/>
      <c r="GGC133" s="84"/>
      <c r="GGD133" s="84"/>
      <c r="GGE133" s="84"/>
      <c r="GGF133" s="84"/>
      <c r="GGG133" s="84"/>
      <c r="GGH133" s="84"/>
      <c r="GGI133" s="84"/>
      <c r="GGJ133" s="84"/>
      <c r="GGK133" s="84"/>
      <c r="GGL133" s="84"/>
      <c r="GGM133" s="84"/>
      <c r="GGN133" s="84"/>
      <c r="GGO133" s="84"/>
      <c r="GGP133" s="84"/>
      <c r="GGQ133" s="84"/>
      <c r="GGR133" s="84"/>
      <c r="GGS133" s="84"/>
      <c r="GGT133" s="84"/>
      <c r="GGU133" s="84"/>
      <c r="GGV133" s="84"/>
      <c r="GGW133" s="84"/>
      <c r="GGX133" s="84"/>
      <c r="GGY133" s="84"/>
      <c r="GGZ133" s="84"/>
      <c r="GHA133" s="84"/>
      <c r="GHB133" s="84"/>
      <c r="GHC133" s="84"/>
      <c r="GHD133" s="84"/>
      <c r="GHE133" s="84"/>
      <c r="GHF133" s="84"/>
      <c r="GHG133" s="84"/>
      <c r="GHH133" s="84"/>
      <c r="GHI133" s="84"/>
      <c r="GHJ133" s="84"/>
      <c r="GHK133" s="84"/>
      <c r="GHL133" s="84"/>
      <c r="GHM133" s="84"/>
      <c r="GHN133" s="84"/>
      <c r="GHO133" s="84"/>
      <c r="GHP133" s="84"/>
      <c r="GHQ133" s="84"/>
      <c r="GHR133" s="84"/>
      <c r="GHS133" s="84"/>
      <c r="GHT133" s="84"/>
      <c r="GHU133" s="84"/>
      <c r="GHV133" s="84"/>
      <c r="GHW133" s="84"/>
      <c r="GHX133" s="84"/>
      <c r="GHY133" s="84"/>
      <c r="GHZ133" s="84"/>
      <c r="GIA133" s="84"/>
      <c r="GIB133" s="84"/>
      <c r="GIC133" s="84"/>
      <c r="GID133" s="84"/>
      <c r="GIE133" s="84"/>
      <c r="GIF133" s="84"/>
      <c r="GIG133" s="84"/>
      <c r="GIH133" s="84"/>
      <c r="GII133" s="84"/>
      <c r="GIJ133" s="84"/>
      <c r="GIK133" s="84"/>
      <c r="GIL133" s="84"/>
      <c r="GIM133" s="84"/>
      <c r="GIN133" s="84"/>
      <c r="GIO133" s="84"/>
      <c r="GIP133" s="84"/>
      <c r="GIQ133" s="84"/>
      <c r="GIR133" s="84"/>
      <c r="GIS133" s="84"/>
      <c r="GIT133" s="84"/>
      <c r="GIU133" s="84"/>
      <c r="GIV133" s="84"/>
      <c r="GIW133" s="84"/>
      <c r="GIX133" s="84"/>
      <c r="GIY133" s="84"/>
      <c r="GIZ133" s="84"/>
      <c r="GJA133" s="84"/>
      <c r="GJB133" s="84"/>
      <c r="GJC133" s="84"/>
      <c r="GJD133" s="84"/>
      <c r="GJE133" s="84"/>
      <c r="GJF133" s="84"/>
      <c r="GJG133" s="84"/>
      <c r="GJH133" s="84"/>
      <c r="GJI133" s="84"/>
      <c r="GJJ133" s="84"/>
      <c r="GJK133" s="84"/>
      <c r="GJL133" s="84"/>
      <c r="GJM133" s="84"/>
      <c r="GJN133" s="84"/>
      <c r="GJO133" s="84"/>
      <c r="GJP133" s="84"/>
      <c r="GJQ133" s="84"/>
      <c r="GJR133" s="84"/>
      <c r="GJS133" s="84"/>
      <c r="GJT133" s="84"/>
      <c r="GJU133" s="84"/>
      <c r="GJV133" s="84"/>
      <c r="GJW133" s="84"/>
      <c r="GJX133" s="84"/>
      <c r="GJY133" s="84"/>
      <c r="GJZ133" s="84"/>
      <c r="GKA133" s="84"/>
      <c r="GKB133" s="84"/>
      <c r="GKC133" s="84"/>
      <c r="GKD133" s="84"/>
      <c r="GKE133" s="84"/>
      <c r="GKF133" s="84"/>
      <c r="GKG133" s="84"/>
      <c r="GKH133" s="84"/>
      <c r="GKI133" s="84"/>
      <c r="GKJ133" s="84"/>
      <c r="GKK133" s="84"/>
      <c r="GKL133" s="84"/>
      <c r="GKM133" s="84"/>
      <c r="GKN133" s="84"/>
      <c r="GKO133" s="84"/>
      <c r="GKP133" s="84"/>
      <c r="GKQ133" s="84"/>
      <c r="GKR133" s="84"/>
      <c r="GKS133" s="84"/>
      <c r="GKT133" s="84"/>
      <c r="GKU133" s="84"/>
      <c r="GKV133" s="84"/>
      <c r="GKW133" s="84"/>
      <c r="GKX133" s="84"/>
      <c r="GKY133" s="84"/>
      <c r="GKZ133" s="84"/>
      <c r="GLA133" s="84"/>
      <c r="GLB133" s="84"/>
      <c r="GLC133" s="84"/>
      <c r="GLD133" s="84"/>
      <c r="GLE133" s="84"/>
      <c r="GLF133" s="84"/>
      <c r="GLG133" s="84"/>
      <c r="GLH133" s="84"/>
      <c r="GLI133" s="84"/>
      <c r="GLJ133" s="84"/>
      <c r="GLK133" s="84"/>
      <c r="GLL133" s="84"/>
      <c r="GLM133" s="84"/>
      <c r="GLN133" s="84"/>
      <c r="GLO133" s="84"/>
      <c r="GLP133" s="84"/>
      <c r="GLQ133" s="84"/>
      <c r="GLR133" s="84"/>
      <c r="GLS133" s="84"/>
      <c r="GLT133" s="84"/>
      <c r="GLU133" s="84"/>
      <c r="GLV133" s="84"/>
      <c r="GLW133" s="84"/>
      <c r="GLX133" s="84"/>
      <c r="GLY133" s="84"/>
      <c r="GLZ133" s="84"/>
      <c r="GMA133" s="84"/>
      <c r="GMB133" s="84"/>
      <c r="GMC133" s="84"/>
      <c r="GMD133" s="84"/>
      <c r="GME133" s="84"/>
      <c r="GMF133" s="84"/>
      <c r="GMG133" s="84"/>
      <c r="GMH133" s="84"/>
      <c r="GMI133" s="84"/>
      <c r="GMJ133" s="84"/>
      <c r="GMK133" s="84"/>
      <c r="GML133" s="84"/>
      <c r="GMM133" s="84"/>
      <c r="GMN133" s="84"/>
      <c r="GMO133" s="84"/>
      <c r="GMP133" s="84"/>
      <c r="GMQ133" s="84"/>
      <c r="GMR133" s="84"/>
      <c r="GMS133" s="84"/>
      <c r="GMT133" s="84"/>
      <c r="GMU133" s="84"/>
      <c r="GMV133" s="84"/>
      <c r="GMW133" s="84"/>
      <c r="GMX133" s="84"/>
      <c r="GMY133" s="84"/>
      <c r="GMZ133" s="84"/>
      <c r="GNA133" s="84"/>
      <c r="GNB133" s="84"/>
      <c r="GNC133" s="84"/>
      <c r="GND133" s="84"/>
      <c r="GNE133" s="84"/>
      <c r="GNF133" s="84"/>
      <c r="GNG133" s="84"/>
      <c r="GNH133" s="84"/>
      <c r="GNI133" s="84"/>
      <c r="GNJ133" s="84"/>
      <c r="GNK133" s="84"/>
      <c r="GNL133" s="84"/>
      <c r="GNM133" s="84"/>
      <c r="GNN133" s="84"/>
      <c r="GNO133" s="84"/>
      <c r="GNP133" s="84"/>
      <c r="GNQ133" s="84"/>
      <c r="GNR133" s="84"/>
      <c r="GNS133" s="84"/>
      <c r="GNT133" s="84"/>
      <c r="GNU133" s="84"/>
      <c r="GNV133" s="84"/>
      <c r="GNW133" s="84"/>
      <c r="GNX133" s="84"/>
      <c r="GNY133" s="84"/>
      <c r="GNZ133" s="84"/>
      <c r="GOA133" s="84"/>
      <c r="GOB133" s="84"/>
      <c r="GOC133" s="84"/>
      <c r="GOD133" s="84"/>
      <c r="GOE133" s="84"/>
      <c r="GOF133" s="84"/>
      <c r="GOG133" s="84"/>
      <c r="GOH133" s="84"/>
      <c r="GOI133" s="84"/>
      <c r="GOJ133" s="84"/>
      <c r="GOK133" s="84"/>
      <c r="GOL133" s="84"/>
      <c r="GOM133" s="84"/>
      <c r="GON133" s="84"/>
      <c r="GOO133" s="84"/>
      <c r="GOP133" s="84"/>
      <c r="GOQ133" s="84"/>
      <c r="GOR133" s="84"/>
      <c r="GOS133" s="84"/>
      <c r="GOT133" s="84"/>
      <c r="GOU133" s="84"/>
      <c r="GOV133" s="84"/>
      <c r="GOW133" s="84"/>
      <c r="GOX133" s="84"/>
      <c r="GOY133" s="84"/>
      <c r="GOZ133" s="84"/>
      <c r="GPA133" s="84"/>
      <c r="GPB133" s="84"/>
      <c r="GPC133" s="84"/>
      <c r="GPD133" s="84"/>
      <c r="GPE133" s="84"/>
      <c r="GPF133" s="84"/>
      <c r="GPG133" s="84"/>
      <c r="GPH133" s="84"/>
      <c r="GPI133" s="84"/>
      <c r="GPJ133" s="84"/>
      <c r="GPK133" s="84"/>
      <c r="GPL133" s="84"/>
      <c r="GPM133" s="84"/>
      <c r="GPN133" s="84"/>
      <c r="GPO133" s="84"/>
      <c r="GPP133" s="84"/>
      <c r="GPQ133" s="84"/>
      <c r="GPR133" s="84"/>
      <c r="GPS133" s="84"/>
      <c r="GPT133" s="84"/>
      <c r="GPU133" s="84"/>
      <c r="GPV133" s="84"/>
      <c r="GPW133" s="84"/>
      <c r="GPX133" s="84"/>
      <c r="GPY133" s="84"/>
      <c r="GPZ133" s="84"/>
      <c r="GQA133" s="84"/>
      <c r="GQB133" s="84"/>
      <c r="GQC133" s="84"/>
      <c r="GQD133" s="84"/>
      <c r="GQE133" s="84"/>
      <c r="GQF133" s="84"/>
      <c r="GQG133" s="84"/>
      <c r="GQH133" s="84"/>
      <c r="GQI133" s="84"/>
      <c r="GQJ133" s="84"/>
      <c r="GQK133" s="84"/>
      <c r="GQL133" s="84"/>
      <c r="GQM133" s="84"/>
      <c r="GQN133" s="84"/>
      <c r="GQO133" s="84"/>
      <c r="GQP133" s="84"/>
      <c r="GQQ133" s="84"/>
      <c r="GQR133" s="84"/>
      <c r="GQS133" s="84"/>
      <c r="GQT133" s="84"/>
      <c r="GQU133" s="84"/>
      <c r="GQV133" s="84"/>
      <c r="GQW133" s="84"/>
      <c r="GQX133" s="84"/>
      <c r="GQY133" s="84"/>
      <c r="GQZ133" s="84"/>
      <c r="GRA133" s="84"/>
      <c r="GRB133" s="84"/>
      <c r="GRC133" s="84"/>
      <c r="GRD133" s="84"/>
      <c r="GRE133" s="84"/>
      <c r="GRF133" s="84"/>
      <c r="GRG133" s="84"/>
      <c r="GRH133" s="84"/>
      <c r="GRI133" s="84"/>
      <c r="GRJ133" s="84"/>
      <c r="GRK133" s="84"/>
      <c r="GRL133" s="84"/>
      <c r="GRM133" s="84"/>
      <c r="GRN133" s="84"/>
      <c r="GRO133" s="84"/>
      <c r="GRP133" s="84"/>
      <c r="GRQ133" s="84"/>
      <c r="GRR133" s="84"/>
      <c r="GRS133" s="84"/>
      <c r="GRT133" s="84"/>
      <c r="GRU133" s="84"/>
      <c r="GRV133" s="84"/>
      <c r="GRW133" s="84"/>
      <c r="GRX133" s="84"/>
      <c r="GRY133" s="84"/>
      <c r="GRZ133" s="84"/>
      <c r="GSA133" s="84"/>
      <c r="GSB133" s="84"/>
      <c r="GSC133" s="84"/>
      <c r="GSD133" s="84"/>
      <c r="GSE133" s="84"/>
      <c r="GSF133" s="84"/>
      <c r="GSG133" s="84"/>
      <c r="GSH133" s="84"/>
      <c r="GSI133" s="84"/>
      <c r="GSJ133" s="84"/>
      <c r="GSK133" s="84"/>
      <c r="GSL133" s="84"/>
      <c r="GSM133" s="84"/>
      <c r="GSN133" s="84"/>
      <c r="GSO133" s="84"/>
      <c r="GSP133" s="84"/>
      <c r="GSQ133" s="84"/>
      <c r="GSR133" s="84"/>
      <c r="GSS133" s="84"/>
      <c r="GST133" s="84"/>
      <c r="GSU133" s="84"/>
      <c r="GSV133" s="84"/>
      <c r="GSW133" s="84"/>
      <c r="GSX133" s="84"/>
      <c r="GSY133" s="84"/>
      <c r="GSZ133" s="84"/>
      <c r="GTA133" s="84"/>
      <c r="GTB133" s="84"/>
      <c r="GTC133" s="84"/>
      <c r="GTD133" s="84"/>
      <c r="GTE133" s="84"/>
      <c r="GTF133" s="84"/>
      <c r="GTG133" s="84"/>
      <c r="GTH133" s="84"/>
      <c r="GTI133" s="84"/>
      <c r="GTJ133" s="84"/>
      <c r="GTK133" s="84"/>
      <c r="GTL133" s="84"/>
      <c r="GTM133" s="84"/>
      <c r="GTN133" s="84"/>
      <c r="GTO133" s="84"/>
      <c r="GTP133" s="84"/>
      <c r="GTQ133" s="84"/>
      <c r="GTR133" s="84"/>
      <c r="GTS133" s="84"/>
      <c r="GTT133" s="84"/>
      <c r="GTU133" s="84"/>
      <c r="GTV133" s="84"/>
      <c r="GTW133" s="84"/>
      <c r="GTX133" s="84"/>
      <c r="GTY133" s="84"/>
      <c r="GTZ133" s="84"/>
      <c r="GUA133" s="84"/>
      <c r="GUB133" s="84"/>
      <c r="GUC133" s="84"/>
      <c r="GUD133" s="84"/>
      <c r="GUE133" s="84"/>
      <c r="GUF133" s="84"/>
      <c r="GUG133" s="84"/>
      <c r="GUH133" s="84"/>
      <c r="GUI133" s="84"/>
      <c r="GUJ133" s="84"/>
      <c r="GUK133" s="84"/>
      <c r="GUL133" s="84"/>
      <c r="GUM133" s="84"/>
      <c r="GUN133" s="84"/>
      <c r="GUO133" s="84"/>
      <c r="GUP133" s="84"/>
      <c r="GUQ133" s="84"/>
      <c r="GUR133" s="84"/>
      <c r="GUS133" s="84"/>
      <c r="GUT133" s="84"/>
      <c r="GUU133" s="84"/>
      <c r="GUV133" s="84"/>
      <c r="GUW133" s="84"/>
      <c r="GUX133" s="84"/>
      <c r="GUY133" s="84"/>
      <c r="GUZ133" s="84"/>
      <c r="GVA133" s="84"/>
      <c r="GVB133" s="84"/>
      <c r="GVC133" s="84"/>
      <c r="GVD133" s="84"/>
      <c r="GVE133" s="84"/>
      <c r="GVF133" s="84"/>
      <c r="GVG133" s="84"/>
      <c r="GVH133" s="84"/>
      <c r="GVI133" s="84"/>
      <c r="GVJ133" s="84"/>
      <c r="GVK133" s="84"/>
      <c r="GVL133" s="84"/>
      <c r="GVM133" s="84"/>
      <c r="GVN133" s="84"/>
      <c r="GVO133" s="84"/>
      <c r="GVP133" s="84"/>
      <c r="GVQ133" s="84"/>
      <c r="GVR133" s="84"/>
      <c r="GVS133" s="84"/>
      <c r="GVT133" s="84"/>
      <c r="GVU133" s="84"/>
      <c r="GVV133" s="84"/>
      <c r="GVW133" s="84"/>
      <c r="GVX133" s="84"/>
      <c r="GVY133" s="84"/>
      <c r="GVZ133" s="84"/>
      <c r="GWA133" s="84"/>
      <c r="GWB133" s="84"/>
      <c r="GWC133" s="84"/>
      <c r="GWD133" s="84"/>
      <c r="GWE133" s="84"/>
      <c r="GWF133" s="84"/>
      <c r="GWG133" s="84"/>
      <c r="GWH133" s="84"/>
      <c r="GWI133" s="84"/>
      <c r="GWJ133" s="84"/>
      <c r="GWK133" s="84"/>
      <c r="GWL133" s="84"/>
      <c r="GWM133" s="84"/>
      <c r="GWN133" s="84"/>
      <c r="GWO133" s="84"/>
      <c r="GWP133" s="84"/>
      <c r="GWQ133" s="84"/>
      <c r="GWR133" s="84"/>
      <c r="GWS133" s="84"/>
      <c r="GWT133" s="84"/>
      <c r="GWU133" s="84"/>
      <c r="GWV133" s="84"/>
      <c r="GWW133" s="84"/>
      <c r="GWX133" s="84"/>
      <c r="GWY133" s="84"/>
      <c r="GWZ133" s="84"/>
      <c r="GXA133" s="84"/>
      <c r="GXB133" s="84"/>
      <c r="GXC133" s="84"/>
      <c r="GXD133" s="84"/>
      <c r="GXE133" s="84"/>
      <c r="GXF133" s="84"/>
      <c r="GXG133" s="84"/>
      <c r="GXH133" s="84"/>
      <c r="GXI133" s="84"/>
      <c r="GXJ133" s="84"/>
      <c r="GXK133" s="84"/>
      <c r="GXL133" s="84"/>
      <c r="GXM133" s="84"/>
      <c r="GXN133" s="84"/>
      <c r="GXO133" s="84"/>
      <c r="GXP133" s="84"/>
      <c r="GXQ133" s="84"/>
      <c r="GXR133" s="84"/>
      <c r="GXS133" s="84"/>
      <c r="GXT133" s="84"/>
      <c r="GXU133" s="84"/>
      <c r="GXV133" s="84"/>
      <c r="GXW133" s="84"/>
      <c r="GXX133" s="84"/>
      <c r="GXY133" s="84"/>
      <c r="GXZ133" s="84"/>
      <c r="GYA133" s="84"/>
      <c r="GYB133" s="84"/>
      <c r="GYC133" s="84"/>
      <c r="GYD133" s="84"/>
      <c r="GYE133" s="84"/>
      <c r="GYF133" s="84"/>
      <c r="GYG133" s="84"/>
      <c r="GYH133" s="84"/>
      <c r="GYI133" s="84"/>
      <c r="GYJ133" s="84"/>
      <c r="GYK133" s="84"/>
      <c r="GYL133" s="84"/>
      <c r="GYM133" s="84"/>
      <c r="GYN133" s="84"/>
      <c r="GYO133" s="84"/>
      <c r="GYP133" s="84"/>
      <c r="GYQ133" s="84"/>
      <c r="GYR133" s="84"/>
      <c r="GYS133" s="84"/>
      <c r="GYT133" s="84"/>
      <c r="GYU133" s="84"/>
      <c r="GYV133" s="84"/>
      <c r="GYW133" s="84"/>
      <c r="GYX133" s="84"/>
      <c r="GYY133" s="84"/>
      <c r="GYZ133" s="84"/>
      <c r="GZA133" s="84"/>
      <c r="GZB133" s="84"/>
      <c r="GZC133" s="84"/>
      <c r="GZD133" s="84"/>
      <c r="GZE133" s="84"/>
      <c r="GZF133" s="84"/>
      <c r="GZG133" s="84"/>
      <c r="GZH133" s="84"/>
      <c r="GZI133" s="84"/>
      <c r="GZJ133" s="84"/>
      <c r="GZK133" s="84"/>
      <c r="GZL133" s="84"/>
      <c r="GZM133" s="84"/>
      <c r="GZN133" s="84"/>
      <c r="GZO133" s="84"/>
      <c r="GZP133" s="84"/>
      <c r="GZQ133" s="84"/>
      <c r="GZR133" s="84"/>
      <c r="GZS133" s="84"/>
      <c r="GZT133" s="84"/>
      <c r="GZU133" s="84"/>
      <c r="GZV133" s="84"/>
      <c r="GZW133" s="84"/>
      <c r="GZX133" s="84"/>
      <c r="GZY133" s="84"/>
      <c r="GZZ133" s="84"/>
      <c r="HAA133" s="84"/>
      <c r="HAB133" s="84"/>
      <c r="HAC133" s="84"/>
      <c r="HAD133" s="84"/>
      <c r="HAE133" s="84"/>
      <c r="HAF133" s="84"/>
      <c r="HAG133" s="84"/>
      <c r="HAH133" s="84"/>
      <c r="HAI133" s="84"/>
      <c r="HAJ133" s="84"/>
      <c r="HAK133" s="84"/>
      <c r="HAL133" s="84"/>
      <c r="HAM133" s="84"/>
      <c r="HAN133" s="84"/>
      <c r="HAO133" s="84"/>
      <c r="HAP133" s="84"/>
      <c r="HAQ133" s="84"/>
      <c r="HAR133" s="84"/>
      <c r="HAS133" s="84"/>
      <c r="HAT133" s="84"/>
      <c r="HAU133" s="84"/>
      <c r="HAV133" s="84"/>
      <c r="HAW133" s="84"/>
      <c r="HAX133" s="84"/>
      <c r="HAY133" s="84"/>
      <c r="HAZ133" s="84"/>
      <c r="HBA133" s="84"/>
      <c r="HBB133" s="84"/>
      <c r="HBC133" s="84"/>
      <c r="HBD133" s="84"/>
      <c r="HBE133" s="84"/>
      <c r="HBF133" s="84"/>
      <c r="HBG133" s="84"/>
      <c r="HBH133" s="84"/>
      <c r="HBI133" s="84"/>
      <c r="HBJ133" s="84"/>
      <c r="HBK133" s="84"/>
      <c r="HBL133" s="84"/>
      <c r="HBM133" s="84"/>
      <c r="HBN133" s="84"/>
      <c r="HBO133" s="84"/>
      <c r="HBP133" s="84"/>
      <c r="HBQ133" s="84"/>
      <c r="HBR133" s="84"/>
      <c r="HBS133" s="84"/>
      <c r="HBT133" s="84"/>
      <c r="HBU133" s="84"/>
      <c r="HBV133" s="84"/>
      <c r="HBW133" s="84"/>
      <c r="HBX133" s="84"/>
      <c r="HBY133" s="84"/>
      <c r="HBZ133" s="84"/>
      <c r="HCA133" s="84"/>
      <c r="HCB133" s="84"/>
      <c r="HCC133" s="84"/>
      <c r="HCD133" s="84"/>
      <c r="HCE133" s="84"/>
      <c r="HCF133" s="84"/>
      <c r="HCG133" s="84"/>
      <c r="HCH133" s="84"/>
      <c r="HCI133" s="84"/>
      <c r="HCJ133" s="84"/>
      <c r="HCK133" s="84"/>
      <c r="HCL133" s="84"/>
      <c r="HCM133" s="84"/>
      <c r="HCN133" s="84"/>
      <c r="HCO133" s="84"/>
      <c r="HCP133" s="84"/>
      <c r="HCQ133" s="84"/>
      <c r="HCR133" s="84"/>
      <c r="HCS133" s="84"/>
      <c r="HCT133" s="84"/>
      <c r="HCU133" s="84"/>
      <c r="HCV133" s="84"/>
      <c r="HCW133" s="84"/>
      <c r="HCX133" s="84"/>
      <c r="HCY133" s="84"/>
      <c r="HCZ133" s="84"/>
      <c r="HDA133" s="84"/>
      <c r="HDB133" s="84"/>
      <c r="HDC133" s="84"/>
      <c r="HDD133" s="84"/>
      <c r="HDE133" s="84"/>
      <c r="HDF133" s="84"/>
      <c r="HDG133" s="84"/>
      <c r="HDH133" s="84"/>
      <c r="HDI133" s="84"/>
      <c r="HDJ133" s="84"/>
      <c r="HDK133" s="84"/>
      <c r="HDL133" s="84"/>
      <c r="HDM133" s="84"/>
      <c r="HDN133" s="84"/>
      <c r="HDO133" s="84"/>
      <c r="HDP133" s="84"/>
      <c r="HDQ133" s="84"/>
      <c r="HDR133" s="84"/>
      <c r="HDS133" s="84"/>
      <c r="HDT133" s="84"/>
      <c r="HDU133" s="84"/>
      <c r="HDV133" s="84"/>
      <c r="HDW133" s="84"/>
      <c r="HDX133" s="84"/>
      <c r="HDY133" s="84"/>
      <c r="HDZ133" s="84"/>
      <c r="HEA133" s="84"/>
      <c r="HEB133" s="84"/>
      <c r="HEC133" s="84"/>
      <c r="HED133" s="84"/>
      <c r="HEE133" s="84"/>
      <c r="HEF133" s="84"/>
      <c r="HEG133" s="84"/>
      <c r="HEH133" s="84"/>
      <c r="HEI133" s="84"/>
      <c r="HEJ133" s="84"/>
      <c r="HEK133" s="84"/>
      <c r="HEL133" s="84"/>
      <c r="HEM133" s="84"/>
      <c r="HEN133" s="84"/>
      <c r="HEO133" s="84"/>
      <c r="HEP133" s="84"/>
      <c r="HEQ133" s="84"/>
      <c r="HER133" s="84"/>
      <c r="HES133" s="84"/>
      <c r="HET133" s="84"/>
      <c r="HEU133" s="84"/>
      <c r="HEV133" s="84"/>
      <c r="HEW133" s="84"/>
      <c r="HEX133" s="84"/>
      <c r="HEY133" s="84"/>
      <c r="HEZ133" s="84"/>
      <c r="HFA133" s="84"/>
      <c r="HFB133" s="84"/>
      <c r="HFC133" s="84"/>
      <c r="HFD133" s="84"/>
      <c r="HFE133" s="84"/>
      <c r="HFF133" s="84"/>
      <c r="HFG133" s="84"/>
      <c r="HFH133" s="84"/>
      <c r="HFI133" s="84"/>
      <c r="HFJ133" s="84"/>
      <c r="HFK133" s="84"/>
      <c r="HFL133" s="84"/>
      <c r="HFM133" s="84"/>
      <c r="HFN133" s="84"/>
      <c r="HFO133" s="84"/>
      <c r="HFP133" s="84"/>
      <c r="HFQ133" s="84"/>
      <c r="HFR133" s="84"/>
      <c r="HFS133" s="84"/>
      <c r="HFT133" s="84"/>
      <c r="HFU133" s="84"/>
      <c r="HFV133" s="84"/>
      <c r="HFW133" s="84"/>
      <c r="HFX133" s="84"/>
      <c r="HFY133" s="84"/>
      <c r="HFZ133" s="84"/>
      <c r="HGA133" s="84"/>
      <c r="HGB133" s="84"/>
      <c r="HGC133" s="84"/>
      <c r="HGD133" s="84"/>
      <c r="HGE133" s="84"/>
      <c r="HGF133" s="84"/>
      <c r="HGG133" s="84"/>
      <c r="HGH133" s="84"/>
      <c r="HGI133" s="84"/>
      <c r="HGJ133" s="84"/>
      <c r="HGK133" s="84"/>
      <c r="HGL133" s="84"/>
      <c r="HGM133" s="84"/>
      <c r="HGN133" s="84"/>
      <c r="HGO133" s="84"/>
      <c r="HGP133" s="84"/>
      <c r="HGQ133" s="84"/>
      <c r="HGR133" s="84"/>
      <c r="HGS133" s="84"/>
      <c r="HGT133" s="84"/>
      <c r="HGU133" s="84"/>
      <c r="HGV133" s="84"/>
      <c r="HGW133" s="84"/>
      <c r="HGX133" s="84"/>
      <c r="HGY133" s="84"/>
      <c r="HGZ133" s="84"/>
      <c r="HHA133" s="84"/>
      <c r="HHB133" s="84"/>
      <c r="HHC133" s="84"/>
      <c r="HHD133" s="84"/>
      <c r="HHE133" s="84"/>
      <c r="HHF133" s="84"/>
      <c r="HHG133" s="84"/>
      <c r="HHH133" s="84"/>
      <c r="HHI133" s="84"/>
      <c r="HHJ133" s="84"/>
      <c r="HHK133" s="84"/>
      <c r="HHL133" s="84"/>
      <c r="HHM133" s="84"/>
      <c r="HHN133" s="84"/>
      <c r="HHO133" s="84"/>
      <c r="HHP133" s="84"/>
      <c r="HHQ133" s="84"/>
      <c r="HHR133" s="84"/>
      <c r="HHS133" s="84"/>
      <c r="HHT133" s="84"/>
      <c r="HHU133" s="84"/>
      <c r="HHV133" s="84"/>
      <c r="HHW133" s="84"/>
      <c r="HHX133" s="84"/>
      <c r="HHY133" s="84"/>
      <c r="HHZ133" s="84"/>
      <c r="HIA133" s="84"/>
      <c r="HIB133" s="84"/>
      <c r="HIC133" s="84"/>
      <c r="HID133" s="84"/>
      <c r="HIE133" s="84"/>
      <c r="HIF133" s="84"/>
      <c r="HIG133" s="84"/>
      <c r="HIH133" s="84"/>
      <c r="HII133" s="84"/>
      <c r="HIJ133" s="84"/>
      <c r="HIK133" s="84"/>
      <c r="HIL133" s="84"/>
      <c r="HIM133" s="84"/>
      <c r="HIN133" s="84"/>
      <c r="HIO133" s="84"/>
      <c r="HIP133" s="84"/>
      <c r="HIQ133" s="84"/>
      <c r="HIR133" s="84"/>
      <c r="HIS133" s="84"/>
      <c r="HIT133" s="84"/>
      <c r="HIU133" s="84"/>
      <c r="HIV133" s="84"/>
      <c r="HIW133" s="84"/>
      <c r="HIX133" s="84"/>
      <c r="HIY133" s="84"/>
      <c r="HIZ133" s="84"/>
      <c r="HJA133" s="84"/>
      <c r="HJB133" s="84"/>
      <c r="HJC133" s="84"/>
      <c r="HJD133" s="84"/>
      <c r="HJE133" s="84"/>
      <c r="HJF133" s="84"/>
      <c r="HJG133" s="84"/>
      <c r="HJH133" s="84"/>
      <c r="HJI133" s="84"/>
      <c r="HJJ133" s="84"/>
      <c r="HJK133" s="84"/>
      <c r="HJL133" s="84"/>
      <c r="HJM133" s="84"/>
      <c r="HJN133" s="84"/>
      <c r="HJO133" s="84"/>
      <c r="HJP133" s="84"/>
      <c r="HJQ133" s="84"/>
      <c r="HJR133" s="84"/>
      <c r="HJS133" s="84"/>
      <c r="HJT133" s="84"/>
      <c r="HJU133" s="84"/>
      <c r="HJV133" s="84"/>
      <c r="HJW133" s="84"/>
      <c r="HJX133" s="84"/>
      <c r="HJY133" s="84"/>
      <c r="HJZ133" s="84"/>
      <c r="HKA133" s="84"/>
      <c r="HKB133" s="84"/>
      <c r="HKC133" s="84"/>
      <c r="HKD133" s="84"/>
      <c r="HKE133" s="84"/>
      <c r="HKF133" s="84"/>
      <c r="HKG133" s="84"/>
      <c r="HKH133" s="84"/>
      <c r="HKI133" s="84"/>
      <c r="HKJ133" s="84"/>
      <c r="HKK133" s="84"/>
      <c r="HKL133" s="84"/>
      <c r="HKM133" s="84"/>
      <c r="HKN133" s="84"/>
      <c r="HKO133" s="84"/>
      <c r="HKP133" s="84"/>
      <c r="HKQ133" s="84"/>
      <c r="HKR133" s="84"/>
      <c r="HKS133" s="84"/>
      <c r="HKT133" s="84"/>
      <c r="HKU133" s="84"/>
      <c r="HKV133" s="84"/>
      <c r="HKW133" s="84"/>
      <c r="HKX133" s="84"/>
      <c r="HKY133" s="84"/>
      <c r="HKZ133" s="84"/>
      <c r="HLA133" s="84"/>
      <c r="HLB133" s="84"/>
      <c r="HLC133" s="84"/>
      <c r="HLD133" s="84"/>
      <c r="HLE133" s="84"/>
      <c r="HLF133" s="84"/>
      <c r="HLG133" s="84"/>
      <c r="HLH133" s="84"/>
      <c r="HLI133" s="84"/>
      <c r="HLJ133" s="84"/>
      <c r="HLK133" s="84"/>
      <c r="HLL133" s="84"/>
      <c r="HLM133" s="84"/>
      <c r="HLN133" s="84"/>
      <c r="HLO133" s="84"/>
      <c r="HLP133" s="84"/>
      <c r="HLQ133" s="84"/>
      <c r="HLR133" s="84"/>
      <c r="HLS133" s="84"/>
      <c r="HLT133" s="84"/>
      <c r="HLU133" s="84"/>
      <c r="HLV133" s="84"/>
      <c r="HLW133" s="84"/>
      <c r="HLX133" s="84"/>
      <c r="HLY133" s="84"/>
      <c r="HLZ133" s="84"/>
      <c r="HMA133" s="84"/>
      <c r="HMB133" s="84"/>
      <c r="HMC133" s="84"/>
      <c r="HMD133" s="84"/>
      <c r="HME133" s="84"/>
      <c r="HMF133" s="84"/>
      <c r="HMG133" s="84"/>
      <c r="HMH133" s="84"/>
      <c r="HMI133" s="84"/>
      <c r="HMJ133" s="84"/>
      <c r="HMK133" s="84"/>
      <c r="HML133" s="84"/>
      <c r="HMM133" s="84"/>
      <c r="HMN133" s="84"/>
      <c r="HMO133" s="84"/>
      <c r="HMP133" s="84"/>
      <c r="HMQ133" s="84"/>
      <c r="HMR133" s="84"/>
      <c r="HMS133" s="84"/>
      <c r="HMT133" s="84"/>
      <c r="HMU133" s="84"/>
      <c r="HMV133" s="84"/>
      <c r="HMW133" s="84"/>
      <c r="HMX133" s="84"/>
      <c r="HMY133" s="84"/>
      <c r="HMZ133" s="84"/>
      <c r="HNA133" s="84"/>
      <c r="HNB133" s="84"/>
      <c r="HNC133" s="84"/>
      <c r="HND133" s="84"/>
      <c r="HNE133" s="84"/>
      <c r="HNF133" s="84"/>
      <c r="HNG133" s="84"/>
      <c r="HNH133" s="84"/>
      <c r="HNI133" s="84"/>
      <c r="HNJ133" s="84"/>
      <c r="HNK133" s="84"/>
      <c r="HNL133" s="84"/>
      <c r="HNM133" s="84"/>
      <c r="HNN133" s="84"/>
      <c r="HNO133" s="84"/>
      <c r="HNP133" s="84"/>
      <c r="HNQ133" s="84"/>
      <c r="HNR133" s="84"/>
      <c r="HNS133" s="84"/>
      <c r="HNT133" s="84"/>
      <c r="HNU133" s="84"/>
      <c r="HNV133" s="84"/>
      <c r="HNW133" s="84"/>
      <c r="HNX133" s="84"/>
      <c r="HNY133" s="84"/>
      <c r="HNZ133" s="84"/>
      <c r="HOA133" s="84"/>
      <c r="HOB133" s="84"/>
      <c r="HOC133" s="84"/>
      <c r="HOD133" s="84"/>
      <c r="HOE133" s="84"/>
      <c r="HOF133" s="84"/>
      <c r="HOG133" s="84"/>
      <c r="HOH133" s="84"/>
      <c r="HOI133" s="84"/>
      <c r="HOJ133" s="84"/>
      <c r="HOK133" s="84"/>
      <c r="HOL133" s="84"/>
      <c r="HOM133" s="84"/>
      <c r="HON133" s="84"/>
      <c r="HOO133" s="84"/>
      <c r="HOP133" s="84"/>
      <c r="HOQ133" s="84"/>
      <c r="HOR133" s="84"/>
      <c r="HOS133" s="84"/>
      <c r="HOT133" s="84"/>
      <c r="HOU133" s="84"/>
      <c r="HOV133" s="84"/>
      <c r="HOW133" s="84"/>
      <c r="HOX133" s="84"/>
      <c r="HOY133" s="84"/>
      <c r="HOZ133" s="84"/>
      <c r="HPA133" s="84"/>
      <c r="HPB133" s="84"/>
      <c r="HPC133" s="84"/>
      <c r="HPD133" s="84"/>
      <c r="HPE133" s="84"/>
      <c r="HPF133" s="84"/>
      <c r="HPG133" s="84"/>
      <c r="HPH133" s="84"/>
      <c r="HPI133" s="84"/>
      <c r="HPJ133" s="84"/>
      <c r="HPK133" s="84"/>
      <c r="HPL133" s="84"/>
      <c r="HPM133" s="84"/>
      <c r="HPN133" s="84"/>
      <c r="HPO133" s="84"/>
      <c r="HPP133" s="84"/>
      <c r="HPQ133" s="84"/>
      <c r="HPR133" s="84"/>
      <c r="HPS133" s="84"/>
      <c r="HPT133" s="84"/>
      <c r="HPU133" s="84"/>
      <c r="HPV133" s="84"/>
      <c r="HPW133" s="84"/>
      <c r="HPX133" s="84"/>
      <c r="HPY133" s="84"/>
      <c r="HPZ133" s="84"/>
      <c r="HQA133" s="84"/>
      <c r="HQB133" s="84"/>
      <c r="HQC133" s="84"/>
      <c r="HQD133" s="84"/>
      <c r="HQE133" s="84"/>
      <c r="HQF133" s="84"/>
      <c r="HQG133" s="84"/>
      <c r="HQH133" s="84"/>
      <c r="HQI133" s="84"/>
      <c r="HQJ133" s="84"/>
      <c r="HQK133" s="84"/>
      <c r="HQL133" s="84"/>
      <c r="HQM133" s="84"/>
      <c r="HQN133" s="84"/>
      <c r="HQO133" s="84"/>
      <c r="HQP133" s="84"/>
      <c r="HQQ133" s="84"/>
      <c r="HQR133" s="84"/>
      <c r="HQS133" s="84"/>
      <c r="HQT133" s="84"/>
      <c r="HQU133" s="84"/>
      <c r="HQV133" s="84"/>
      <c r="HQW133" s="84"/>
      <c r="HQX133" s="84"/>
      <c r="HQY133" s="84"/>
      <c r="HQZ133" s="84"/>
      <c r="HRA133" s="84"/>
      <c r="HRB133" s="84"/>
      <c r="HRC133" s="84"/>
      <c r="HRD133" s="84"/>
      <c r="HRE133" s="84"/>
      <c r="HRF133" s="84"/>
      <c r="HRG133" s="84"/>
      <c r="HRH133" s="84"/>
      <c r="HRI133" s="84"/>
      <c r="HRJ133" s="84"/>
      <c r="HRK133" s="84"/>
      <c r="HRL133" s="84"/>
      <c r="HRM133" s="84"/>
      <c r="HRN133" s="84"/>
      <c r="HRO133" s="84"/>
      <c r="HRP133" s="84"/>
      <c r="HRQ133" s="84"/>
      <c r="HRR133" s="84"/>
      <c r="HRS133" s="84"/>
      <c r="HRT133" s="84"/>
      <c r="HRU133" s="84"/>
      <c r="HRV133" s="84"/>
      <c r="HRW133" s="84"/>
      <c r="HRX133" s="84"/>
      <c r="HRY133" s="84"/>
      <c r="HRZ133" s="84"/>
      <c r="HSA133" s="84"/>
      <c r="HSB133" s="84"/>
      <c r="HSC133" s="84"/>
      <c r="HSD133" s="84"/>
      <c r="HSE133" s="84"/>
      <c r="HSF133" s="84"/>
      <c r="HSG133" s="84"/>
      <c r="HSH133" s="84"/>
      <c r="HSI133" s="84"/>
      <c r="HSJ133" s="84"/>
      <c r="HSK133" s="84"/>
      <c r="HSL133" s="84"/>
      <c r="HSM133" s="84"/>
      <c r="HSN133" s="84"/>
      <c r="HSO133" s="84"/>
      <c r="HSP133" s="84"/>
      <c r="HSQ133" s="84"/>
      <c r="HSR133" s="84"/>
      <c r="HSS133" s="84"/>
      <c r="HST133" s="84"/>
      <c r="HSU133" s="84"/>
      <c r="HSV133" s="84"/>
      <c r="HSW133" s="84"/>
      <c r="HSX133" s="84"/>
      <c r="HSY133" s="84"/>
      <c r="HSZ133" s="84"/>
      <c r="HTA133" s="84"/>
      <c r="HTB133" s="84"/>
      <c r="HTC133" s="84"/>
      <c r="HTD133" s="84"/>
      <c r="HTE133" s="84"/>
      <c r="HTF133" s="84"/>
      <c r="HTG133" s="84"/>
      <c r="HTH133" s="84"/>
      <c r="HTI133" s="84"/>
      <c r="HTJ133" s="84"/>
      <c r="HTK133" s="84"/>
      <c r="HTL133" s="84"/>
      <c r="HTM133" s="84"/>
      <c r="HTN133" s="84"/>
      <c r="HTO133" s="84"/>
      <c r="HTP133" s="84"/>
      <c r="HTQ133" s="84"/>
      <c r="HTR133" s="84"/>
      <c r="HTS133" s="84"/>
      <c r="HTT133" s="84"/>
      <c r="HTU133" s="84"/>
      <c r="HTV133" s="84"/>
      <c r="HTW133" s="84"/>
      <c r="HTX133" s="84"/>
      <c r="HTY133" s="84"/>
      <c r="HTZ133" s="84"/>
      <c r="HUA133" s="84"/>
      <c r="HUB133" s="84"/>
      <c r="HUC133" s="84"/>
      <c r="HUD133" s="84"/>
      <c r="HUE133" s="84"/>
      <c r="HUF133" s="84"/>
      <c r="HUG133" s="84"/>
      <c r="HUH133" s="84"/>
      <c r="HUI133" s="84"/>
      <c r="HUJ133" s="84"/>
      <c r="HUK133" s="84"/>
      <c r="HUL133" s="84"/>
      <c r="HUM133" s="84"/>
      <c r="HUN133" s="84"/>
      <c r="HUO133" s="84"/>
      <c r="HUP133" s="84"/>
      <c r="HUQ133" s="84"/>
      <c r="HUR133" s="84"/>
      <c r="HUS133" s="84"/>
      <c r="HUT133" s="84"/>
      <c r="HUU133" s="84"/>
      <c r="HUV133" s="84"/>
      <c r="HUW133" s="84"/>
      <c r="HUX133" s="84"/>
      <c r="HUY133" s="84"/>
      <c r="HUZ133" s="84"/>
      <c r="HVA133" s="84"/>
      <c r="HVB133" s="84"/>
      <c r="HVC133" s="84"/>
      <c r="HVD133" s="84"/>
      <c r="HVE133" s="84"/>
      <c r="HVF133" s="84"/>
      <c r="HVG133" s="84"/>
      <c r="HVH133" s="84"/>
      <c r="HVI133" s="84"/>
      <c r="HVJ133" s="84"/>
      <c r="HVK133" s="84"/>
      <c r="HVL133" s="84"/>
      <c r="HVM133" s="84"/>
      <c r="HVN133" s="84"/>
      <c r="HVO133" s="84"/>
      <c r="HVP133" s="84"/>
      <c r="HVQ133" s="84"/>
      <c r="HVR133" s="84"/>
      <c r="HVS133" s="84"/>
      <c r="HVT133" s="84"/>
      <c r="HVU133" s="84"/>
      <c r="HVV133" s="84"/>
      <c r="HVW133" s="84"/>
      <c r="HVX133" s="84"/>
      <c r="HVY133" s="84"/>
      <c r="HVZ133" s="84"/>
      <c r="HWA133" s="84"/>
      <c r="HWB133" s="84"/>
      <c r="HWC133" s="84"/>
      <c r="HWD133" s="84"/>
      <c r="HWE133" s="84"/>
      <c r="HWF133" s="84"/>
      <c r="HWG133" s="84"/>
      <c r="HWH133" s="84"/>
      <c r="HWI133" s="84"/>
      <c r="HWJ133" s="84"/>
      <c r="HWK133" s="84"/>
      <c r="HWL133" s="84"/>
      <c r="HWM133" s="84"/>
      <c r="HWN133" s="84"/>
      <c r="HWO133" s="84"/>
      <c r="HWP133" s="84"/>
      <c r="HWQ133" s="84"/>
      <c r="HWR133" s="84"/>
      <c r="HWS133" s="84"/>
      <c r="HWT133" s="84"/>
      <c r="HWU133" s="84"/>
      <c r="HWV133" s="84"/>
      <c r="HWW133" s="84"/>
      <c r="HWX133" s="84"/>
      <c r="HWY133" s="84"/>
      <c r="HWZ133" s="84"/>
      <c r="HXA133" s="84"/>
      <c r="HXB133" s="84"/>
      <c r="HXC133" s="84"/>
      <c r="HXD133" s="84"/>
      <c r="HXE133" s="84"/>
      <c r="HXF133" s="84"/>
      <c r="HXG133" s="84"/>
      <c r="HXH133" s="84"/>
      <c r="HXI133" s="84"/>
      <c r="HXJ133" s="84"/>
      <c r="HXK133" s="84"/>
      <c r="HXL133" s="84"/>
      <c r="HXM133" s="84"/>
      <c r="HXN133" s="84"/>
      <c r="HXO133" s="84"/>
      <c r="HXP133" s="84"/>
      <c r="HXQ133" s="84"/>
      <c r="HXR133" s="84"/>
      <c r="HXS133" s="84"/>
      <c r="HXT133" s="84"/>
      <c r="HXU133" s="84"/>
      <c r="HXV133" s="84"/>
      <c r="HXW133" s="84"/>
      <c r="HXX133" s="84"/>
      <c r="HXY133" s="84"/>
      <c r="HXZ133" s="84"/>
      <c r="HYA133" s="84"/>
      <c r="HYB133" s="84"/>
      <c r="HYC133" s="84"/>
      <c r="HYD133" s="84"/>
      <c r="HYE133" s="84"/>
      <c r="HYF133" s="84"/>
      <c r="HYG133" s="84"/>
      <c r="HYH133" s="84"/>
      <c r="HYI133" s="84"/>
      <c r="HYJ133" s="84"/>
      <c r="HYK133" s="84"/>
      <c r="HYL133" s="84"/>
      <c r="HYM133" s="84"/>
      <c r="HYN133" s="84"/>
      <c r="HYO133" s="84"/>
      <c r="HYP133" s="84"/>
      <c r="HYQ133" s="84"/>
      <c r="HYR133" s="84"/>
      <c r="HYS133" s="84"/>
      <c r="HYT133" s="84"/>
      <c r="HYU133" s="84"/>
      <c r="HYV133" s="84"/>
      <c r="HYW133" s="84"/>
      <c r="HYX133" s="84"/>
      <c r="HYY133" s="84"/>
      <c r="HYZ133" s="84"/>
      <c r="HZA133" s="84"/>
      <c r="HZB133" s="84"/>
      <c r="HZC133" s="84"/>
      <c r="HZD133" s="84"/>
      <c r="HZE133" s="84"/>
      <c r="HZF133" s="84"/>
      <c r="HZG133" s="84"/>
      <c r="HZH133" s="84"/>
      <c r="HZI133" s="84"/>
      <c r="HZJ133" s="84"/>
      <c r="HZK133" s="84"/>
      <c r="HZL133" s="84"/>
      <c r="HZM133" s="84"/>
      <c r="HZN133" s="84"/>
      <c r="HZO133" s="84"/>
      <c r="HZP133" s="84"/>
      <c r="HZQ133" s="84"/>
      <c r="HZR133" s="84"/>
      <c r="HZS133" s="84"/>
      <c r="HZT133" s="84"/>
      <c r="HZU133" s="84"/>
      <c r="HZV133" s="84"/>
      <c r="HZW133" s="84"/>
      <c r="HZX133" s="84"/>
      <c r="HZY133" s="84"/>
      <c r="HZZ133" s="84"/>
      <c r="IAA133" s="84"/>
      <c r="IAB133" s="84"/>
      <c r="IAC133" s="84"/>
      <c r="IAD133" s="84"/>
      <c r="IAE133" s="84"/>
      <c r="IAF133" s="84"/>
      <c r="IAG133" s="84"/>
      <c r="IAH133" s="84"/>
      <c r="IAI133" s="84"/>
      <c r="IAJ133" s="84"/>
      <c r="IAK133" s="84"/>
      <c r="IAL133" s="84"/>
      <c r="IAM133" s="84"/>
      <c r="IAN133" s="84"/>
      <c r="IAO133" s="84"/>
      <c r="IAP133" s="84"/>
      <c r="IAQ133" s="84"/>
      <c r="IAR133" s="84"/>
      <c r="IAS133" s="84"/>
      <c r="IAT133" s="84"/>
      <c r="IAU133" s="84"/>
      <c r="IAV133" s="84"/>
      <c r="IAW133" s="84"/>
      <c r="IAX133" s="84"/>
      <c r="IAY133" s="84"/>
      <c r="IAZ133" s="84"/>
      <c r="IBA133" s="84"/>
      <c r="IBB133" s="84"/>
      <c r="IBC133" s="84"/>
      <c r="IBD133" s="84"/>
      <c r="IBE133" s="84"/>
      <c r="IBF133" s="84"/>
      <c r="IBG133" s="84"/>
      <c r="IBH133" s="84"/>
      <c r="IBI133" s="84"/>
      <c r="IBJ133" s="84"/>
      <c r="IBK133" s="84"/>
      <c r="IBL133" s="84"/>
      <c r="IBM133" s="84"/>
      <c r="IBN133" s="84"/>
      <c r="IBO133" s="84"/>
      <c r="IBP133" s="84"/>
      <c r="IBQ133" s="84"/>
      <c r="IBR133" s="84"/>
      <c r="IBS133" s="84"/>
      <c r="IBT133" s="84"/>
      <c r="IBU133" s="84"/>
      <c r="IBV133" s="84"/>
      <c r="IBW133" s="84"/>
      <c r="IBX133" s="84"/>
      <c r="IBY133" s="84"/>
      <c r="IBZ133" s="84"/>
      <c r="ICA133" s="84"/>
      <c r="ICB133" s="84"/>
      <c r="ICC133" s="84"/>
      <c r="ICD133" s="84"/>
      <c r="ICE133" s="84"/>
      <c r="ICF133" s="84"/>
      <c r="ICG133" s="84"/>
      <c r="ICH133" s="84"/>
      <c r="ICI133" s="84"/>
      <c r="ICJ133" s="84"/>
      <c r="ICK133" s="84"/>
      <c r="ICL133" s="84"/>
      <c r="ICM133" s="84"/>
      <c r="ICN133" s="84"/>
      <c r="ICO133" s="84"/>
      <c r="ICP133" s="84"/>
      <c r="ICQ133" s="84"/>
      <c r="ICR133" s="84"/>
      <c r="ICS133" s="84"/>
      <c r="ICT133" s="84"/>
      <c r="ICU133" s="84"/>
      <c r="ICV133" s="84"/>
      <c r="ICW133" s="84"/>
      <c r="ICX133" s="84"/>
      <c r="ICY133" s="84"/>
      <c r="ICZ133" s="84"/>
      <c r="IDA133" s="84"/>
      <c r="IDB133" s="84"/>
      <c r="IDC133" s="84"/>
      <c r="IDD133" s="84"/>
      <c r="IDE133" s="84"/>
      <c r="IDF133" s="84"/>
      <c r="IDG133" s="84"/>
      <c r="IDH133" s="84"/>
      <c r="IDI133" s="84"/>
      <c r="IDJ133" s="84"/>
      <c r="IDK133" s="84"/>
      <c r="IDL133" s="84"/>
      <c r="IDM133" s="84"/>
      <c r="IDN133" s="84"/>
      <c r="IDO133" s="84"/>
      <c r="IDP133" s="84"/>
      <c r="IDQ133" s="84"/>
      <c r="IDR133" s="84"/>
      <c r="IDS133" s="84"/>
      <c r="IDT133" s="84"/>
      <c r="IDU133" s="84"/>
      <c r="IDV133" s="84"/>
      <c r="IDW133" s="84"/>
      <c r="IDX133" s="84"/>
      <c r="IDY133" s="84"/>
      <c r="IDZ133" s="84"/>
      <c r="IEA133" s="84"/>
      <c r="IEB133" s="84"/>
      <c r="IEC133" s="84"/>
      <c r="IED133" s="84"/>
      <c r="IEE133" s="84"/>
      <c r="IEF133" s="84"/>
      <c r="IEG133" s="84"/>
      <c r="IEH133" s="84"/>
      <c r="IEI133" s="84"/>
      <c r="IEJ133" s="84"/>
      <c r="IEK133" s="84"/>
      <c r="IEL133" s="84"/>
      <c r="IEM133" s="84"/>
      <c r="IEN133" s="84"/>
      <c r="IEO133" s="84"/>
      <c r="IEP133" s="84"/>
      <c r="IEQ133" s="84"/>
      <c r="IER133" s="84"/>
      <c r="IES133" s="84"/>
      <c r="IET133" s="84"/>
      <c r="IEU133" s="84"/>
      <c r="IEV133" s="84"/>
      <c r="IEW133" s="84"/>
      <c r="IEX133" s="84"/>
      <c r="IEY133" s="84"/>
      <c r="IEZ133" s="84"/>
      <c r="IFA133" s="84"/>
      <c r="IFB133" s="84"/>
      <c r="IFC133" s="84"/>
      <c r="IFD133" s="84"/>
      <c r="IFE133" s="84"/>
      <c r="IFF133" s="84"/>
      <c r="IFG133" s="84"/>
      <c r="IFH133" s="84"/>
      <c r="IFI133" s="84"/>
      <c r="IFJ133" s="84"/>
      <c r="IFK133" s="84"/>
      <c r="IFL133" s="84"/>
      <c r="IFM133" s="84"/>
      <c r="IFN133" s="84"/>
      <c r="IFO133" s="84"/>
      <c r="IFP133" s="84"/>
      <c r="IFQ133" s="84"/>
      <c r="IFR133" s="84"/>
      <c r="IFS133" s="84"/>
      <c r="IFT133" s="84"/>
      <c r="IFU133" s="84"/>
      <c r="IFV133" s="84"/>
      <c r="IFW133" s="84"/>
      <c r="IFX133" s="84"/>
      <c r="IFY133" s="84"/>
      <c r="IFZ133" s="84"/>
      <c r="IGA133" s="84"/>
      <c r="IGB133" s="84"/>
      <c r="IGC133" s="84"/>
      <c r="IGD133" s="84"/>
      <c r="IGE133" s="84"/>
      <c r="IGF133" s="84"/>
      <c r="IGG133" s="84"/>
      <c r="IGH133" s="84"/>
      <c r="IGI133" s="84"/>
      <c r="IGJ133" s="84"/>
      <c r="IGK133" s="84"/>
      <c r="IGL133" s="84"/>
      <c r="IGM133" s="84"/>
      <c r="IGN133" s="84"/>
      <c r="IGO133" s="84"/>
      <c r="IGP133" s="84"/>
      <c r="IGQ133" s="84"/>
      <c r="IGR133" s="84"/>
      <c r="IGS133" s="84"/>
      <c r="IGT133" s="84"/>
      <c r="IGU133" s="84"/>
      <c r="IGV133" s="84"/>
      <c r="IGW133" s="84"/>
      <c r="IGX133" s="84"/>
      <c r="IGY133" s="84"/>
      <c r="IGZ133" s="84"/>
      <c r="IHA133" s="84"/>
      <c r="IHB133" s="84"/>
      <c r="IHC133" s="84"/>
      <c r="IHD133" s="84"/>
      <c r="IHE133" s="84"/>
      <c r="IHF133" s="84"/>
      <c r="IHG133" s="84"/>
      <c r="IHH133" s="84"/>
      <c r="IHI133" s="84"/>
      <c r="IHJ133" s="84"/>
      <c r="IHK133" s="84"/>
      <c r="IHL133" s="84"/>
      <c r="IHM133" s="84"/>
      <c r="IHN133" s="84"/>
      <c r="IHO133" s="84"/>
      <c r="IHP133" s="84"/>
      <c r="IHQ133" s="84"/>
      <c r="IHR133" s="84"/>
      <c r="IHS133" s="84"/>
      <c r="IHT133" s="84"/>
      <c r="IHU133" s="84"/>
      <c r="IHV133" s="84"/>
      <c r="IHW133" s="84"/>
      <c r="IHX133" s="84"/>
      <c r="IHY133" s="84"/>
      <c r="IHZ133" s="84"/>
      <c r="IIA133" s="84"/>
      <c r="IIB133" s="84"/>
      <c r="IIC133" s="84"/>
      <c r="IID133" s="84"/>
      <c r="IIE133" s="84"/>
      <c r="IIF133" s="84"/>
      <c r="IIG133" s="84"/>
      <c r="IIH133" s="84"/>
      <c r="III133" s="84"/>
      <c r="IIJ133" s="84"/>
      <c r="IIK133" s="84"/>
      <c r="IIL133" s="84"/>
      <c r="IIM133" s="84"/>
      <c r="IIN133" s="84"/>
      <c r="IIO133" s="84"/>
      <c r="IIP133" s="84"/>
      <c r="IIQ133" s="84"/>
      <c r="IIR133" s="84"/>
      <c r="IIS133" s="84"/>
      <c r="IIT133" s="84"/>
      <c r="IIU133" s="84"/>
      <c r="IIV133" s="84"/>
      <c r="IIW133" s="84"/>
      <c r="IIX133" s="84"/>
      <c r="IIY133" s="84"/>
      <c r="IIZ133" s="84"/>
      <c r="IJA133" s="84"/>
      <c r="IJB133" s="84"/>
      <c r="IJC133" s="84"/>
      <c r="IJD133" s="84"/>
      <c r="IJE133" s="84"/>
      <c r="IJF133" s="84"/>
      <c r="IJG133" s="84"/>
      <c r="IJH133" s="84"/>
      <c r="IJI133" s="84"/>
      <c r="IJJ133" s="84"/>
      <c r="IJK133" s="84"/>
      <c r="IJL133" s="84"/>
      <c r="IJM133" s="84"/>
      <c r="IJN133" s="84"/>
      <c r="IJO133" s="84"/>
      <c r="IJP133" s="84"/>
      <c r="IJQ133" s="84"/>
      <c r="IJR133" s="84"/>
      <c r="IJS133" s="84"/>
      <c r="IJT133" s="84"/>
      <c r="IJU133" s="84"/>
      <c r="IJV133" s="84"/>
      <c r="IJW133" s="84"/>
      <c r="IJX133" s="84"/>
      <c r="IJY133" s="84"/>
      <c r="IJZ133" s="84"/>
      <c r="IKA133" s="84"/>
      <c r="IKB133" s="84"/>
      <c r="IKC133" s="84"/>
      <c r="IKD133" s="84"/>
      <c r="IKE133" s="84"/>
      <c r="IKF133" s="84"/>
      <c r="IKG133" s="84"/>
      <c r="IKH133" s="84"/>
      <c r="IKI133" s="84"/>
      <c r="IKJ133" s="84"/>
      <c r="IKK133" s="84"/>
      <c r="IKL133" s="84"/>
      <c r="IKM133" s="84"/>
      <c r="IKN133" s="84"/>
      <c r="IKO133" s="84"/>
      <c r="IKP133" s="84"/>
      <c r="IKQ133" s="84"/>
      <c r="IKR133" s="84"/>
      <c r="IKS133" s="84"/>
      <c r="IKT133" s="84"/>
      <c r="IKU133" s="84"/>
      <c r="IKV133" s="84"/>
      <c r="IKW133" s="84"/>
      <c r="IKX133" s="84"/>
      <c r="IKY133" s="84"/>
      <c r="IKZ133" s="84"/>
      <c r="ILA133" s="84"/>
      <c r="ILB133" s="84"/>
      <c r="ILC133" s="84"/>
      <c r="ILD133" s="84"/>
      <c r="ILE133" s="84"/>
      <c r="ILF133" s="84"/>
      <c r="ILG133" s="84"/>
      <c r="ILH133" s="84"/>
      <c r="ILI133" s="84"/>
      <c r="ILJ133" s="84"/>
      <c r="ILK133" s="84"/>
      <c r="ILL133" s="84"/>
      <c r="ILM133" s="84"/>
      <c r="ILN133" s="84"/>
      <c r="ILO133" s="84"/>
      <c r="ILP133" s="84"/>
      <c r="ILQ133" s="84"/>
      <c r="ILR133" s="84"/>
      <c r="ILS133" s="84"/>
      <c r="ILT133" s="84"/>
      <c r="ILU133" s="84"/>
      <c r="ILV133" s="84"/>
      <c r="ILW133" s="84"/>
      <c r="ILX133" s="84"/>
      <c r="ILY133" s="84"/>
      <c r="ILZ133" s="84"/>
      <c r="IMA133" s="84"/>
      <c r="IMB133" s="84"/>
      <c r="IMC133" s="84"/>
      <c r="IMD133" s="84"/>
      <c r="IME133" s="84"/>
      <c r="IMF133" s="84"/>
      <c r="IMG133" s="84"/>
      <c r="IMH133" s="84"/>
      <c r="IMI133" s="84"/>
      <c r="IMJ133" s="84"/>
      <c r="IMK133" s="84"/>
      <c r="IML133" s="84"/>
      <c r="IMM133" s="84"/>
      <c r="IMN133" s="84"/>
      <c r="IMO133" s="84"/>
      <c r="IMP133" s="84"/>
      <c r="IMQ133" s="84"/>
      <c r="IMR133" s="84"/>
      <c r="IMS133" s="84"/>
      <c r="IMT133" s="84"/>
      <c r="IMU133" s="84"/>
      <c r="IMV133" s="84"/>
      <c r="IMW133" s="84"/>
      <c r="IMX133" s="84"/>
      <c r="IMY133" s="84"/>
      <c r="IMZ133" s="84"/>
      <c r="INA133" s="84"/>
      <c r="INB133" s="84"/>
      <c r="INC133" s="84"/>
      <c r="IND133" s="84"/>
      <c r="INE133" s="84"/>
      <c r="INF133" s="84"/>
      <c r="ING133" s="84"/>
      <c r="INH133" s="84"/>
      <c r="INI133" s="84"/>
      <c r="INJ133" s="84"/>
      <c r="INK133" s="84"/>
      <c r="INL133" s="84"/>
      <c r="INM133" s="84"/>
      <c r="INN133" s="84"/>
      <c r="INO133" s="84"/>
      <c r="INP133" s="84"/>
      <c r="INQ133" s="84"/>
      <c r="INR133" s="84"/>
      <c r="INS133" s="84"/>
      <c r="INT133" s="84"/>
      <c r="INU133" s="84"/>
      <c r="INV133" s="84"/>
      <c r="INW133" s="84"/>
      <c r="INX133" s="84"/>
      <c r="INY133" s="84"/>
      <c r="INZ133" s="84"/>
      <c r="IOA133" s="84"/>
      <c r="IOB133" s="84"/>
      <c r="IOC133" s="84"/>
      <c r="IOD133" s="84"/>
      <c r="IOE133" s="84"/>
      <c r="IOF133" s="84"/>
      <c r="IOG133" s="84"/>
      <c r="IOH133" s="84"/>
      <c r="IOI133" s="84"/>
      <c r="IOJ133" s="84"/>
      <c r="IOK133" s="84"/>
      <c r="IOL133" s="84"/>
      <c r="IOM133" s="84"/>
      <c r="ION133" s="84"/>
      <c r="IOO133" s="84"/>
      <c r="IOP133" s="84"/>
      <c r="IOQ133" s="84"/>
      <c r="IOR133" s="84"/>
      <c r="IOS133" s="84"/>
      <c r="IOT133" s="84"/>
      <c r="IOU133" s="84"/>
      <c r="IOV133" s="84"/>
      <c r="IOW133" s="84"/>
      <c r="IOX133" s="84"/>
      <c r="IOY133" s="84"/>
      <c r="IOZ133" s="84"/>
      <c r="IPA133" s="84"/>
      <c r="IPB133" s="84"/>
      <c r="IPC133" s="84"/>
      <c r="IPD133" s="84"/>
      <c r="IPE133" s="84"/>
      <c r="IPF133" s="84"/>
      <c r="IPG133" s="84"/>
      <c r="IPH133" s="84"/>
      <c r="IPI133" s="84"/>
      <c r="IPJ133" s="84"/>
      <c r="IPK133" s="84"/>
      <c r="IPL133" s="84"/>
      <c r="IPM133" s="84"/>
      <c r="IPN133" s="84"/>
      <c r="IPO133" s="84"/>
      <c r="IPP133" s="84"/>
      <c r="IPQ133" s="84"/>
      <c r="IPR133" s="84"/>
      <c r="IPS133" s="84"/>
      <c r="IPT133" s="84"/>
      <c r="IPU133" s="84"/>
      <c r="IPV133" s="84"/>
      <c r="IPW133" s="84"/>
      <c r="IPX133" s="84"/>
      <c r="IPY133" s="84"/>
      <c r="IPZ133" s="84"/>
      <c r="IQA133" s="84"/>
      <c r="IQB133" s="84"/>
      <c r="IQC133" s="84"/>
      <c r="IQD133" s="84"/>
      <c r="IQE133" s="84"/>
      <c r="IQF133" s="84"/>
      <c r="IQG133" s="84"/>
      <c r="IQH133" s="84"/>
      <c r="IQI133" s="84"/>
      <c r="IQJ133" s="84"/>
      <c r="IQK133" s="84"/>
      <c r="IQL133" s="84"/>
      <c r="IQM133" s="84"/>
      <c r="IQN133" s="84"/>
      <c r="IQO133" s="84"/>
      <c r="IQP133" s="84"/>
      <c r="IQQ133" s="84"/>
      <c r="IQR133" s="84"/>
      <c r="IQS133" s="84"/>
      <c r="IQT133" s="84"/>
      <c r="IQU133" s="84"/>
      <c r="IQV133" s="84"/>
      <c r="IQW133" s="84"/>
      <c r="IQX133" s="84"/>
      <c r="IQY133" s="84"/>
      <c r="IQZ133" s="84"/>
      <c r="IRA133" s="84"/>
      <c r="IRB133" s="84"/>
      <c r="IRC133" s="84"/>
      <c r="IRD133" s="84"/>
      <c r="IRE133" s="84"/>
      <c r="IRF133" s="84"/>
      <c r="IRG133" s="84"/>
      <c r="IRH133" s="84"/>
      <c r="IRI133" s="84"/>
      <c r="IRJ133" s="84"/>
      <c r="IRK133" s="84"/>
      <c r="IRL133" s="84"/>
      <c r="IRM133" s="84"/>
      <c r="IRN133" s="84"/>
      <c r="IRO133" s="84"/>
      <c r="IRP133" s="84"/>
      <c r="IRQ133" s="84"/>
      <c r="IRR133" s="84"/>
      <c r="IRS133" s="84"/>
      <c r="IRT133" s="84"/>
      <c r="IRU133" s="84"/>
      <c r="IRV133" s="84"/>
      <c r="IRW133" s="84"/>
      <c r="IRX133" s="84"/>
      <c r="IRY133" s="84"/>
      <c r="IRZ133" s="84"/>
      <c r="ISA133" s="84"/>
      <c r="ISB133" s="84"/>
      <c r="ISC133" s="84"/>
      <c r="ISD133" s="84"/>
      <c r="ISE133" s="84"/>
      <c r="ISF133" s="84"/>
      <c r="ISG133" s="84"/>
      <c r="ISH133" s="84"/>
      <c r="ISI133" s="84"/>
      <c r="ISJ133" s="84"/>
      <c r="ISK133" s="84"/>
      <c r="ISL133" s="84"/>
      <c r="ISM133" s="84"/>
      <c r="ISN133" s="84"/>
      <c r="ISO133" s="84"/>
      <c r="ISP133" s="84"/>
      <c r="ISQ133" s="84"/>
      <c r="ISR133" s="84"/>
      <c r="ISS133" s="84"/>
      <c r="IST133" s="84"/>
      <c r="ISU133" s="84"/>
      <c r="ISV133" s="84"/>
      <c r="ISW133" s="84"/>
      <c r="ISX133" s="84"/>
      <c r="ISY133" s="84"/>
      <c r="ISZ133" s="84"/>
      <c r="ITA133" s="84"/>
      <c r="ITB133" s="84"/>
      <c r="ITC133" s="84"/>
      <c r="ITD133" s="84"/>
      <c r="ITE133" s="84"/>
      <c r="ITF133" s="84"/>
      <c r="ITG133" s="84"/>
      <c r="ITH133" s="84"/>
      <c r="ITI133" s="84"/>
      <c r="ITJ133" s="84"/>
      <c r="ITK133" s="84"/>
      <c r="ITL133" s="84"/>
      <c r="ITM133" s="84"/>
      <c r="ITN133" s="84"/>
      <c r="ITO133" s="84"/>
      <c r="ITP133" s="84"/>
      <c r="ITQ133" s="84"/>
      <c r="ITR133" s="84"/>
      <c r="ITS133" s="84"/>
      <c r="ITT133" s="84"/>
      <c r="ITU133" s="84"/>
      <c r="ITV133" s="84"/>
      <c r="ITW133" s="84"/>
      <c r="ITX133" s="84"/>
      <c r="ITY133" s="84"/>
      <c r="ITZ133" s="84"/>
      <c r="IUA133" s="84"/>
      <c r="IUB133" s="84"/>
      <c r="IUC133" s="84"/>
      <c r="IUD133" s="84"/>
      <c r="IUE133" s="84"/>
      <c r="IUF133" s="84"/>
      <c r="IUG133" s="84"/>
      <c r="IUH133" s="84"/>
      <c r="IUI133" s="84"/>
      <c r="IUJ133" s="84"/>
      <c r="IUK133" s="84"/>
      <c r="IUL133" s="84"/>
      <c r="IUM133" s="84"/>
      <c r="IUN133" s="84"/>
      <c r="IUO133" s="84"/>
      <c r="IUP133" s="84"/>
      <c r="IUQ133" s="84"/>
      <c r="IUR133" s="84"/>
      <c r="IUS133" s="84"/>
      <c r="IUT133" s="84"/>
      <c r="IUU133" s="84"/>
      <c r="IUV133" s="84"/>
      <c r="IUW133" s="84"/>
      <c r="IUX133" s="84"/>
      <c r="IUY133" s="84"/>
      <c r="IUZ133" s="84"/>
      <c r="IVA133" s="84"/>
      <c r="IVB133" s="84"/>
      <c r="IVC133" s="84"/>
      <c r="IVD133" s="84"/>
      <c r="IVE133" s="84"/>
      <c r="IVF133" s="84"/>
      <c r="IVG133" s="84"/>
      <c r="IVH133" s="84"/>
      <c r="IVI133" s="84"/>
      <c r="IVJ133" s="84"/>
      <c r="IVK133" s="84"/>
      <c r="IVL133" s="84"/>
      <c r="IVM133" s="84"/>
      <c r="IVN133" s="84"/>
      <c r="IVO133" s="84"/>
      <c r="IVP133" s="84"/>
      <c r="IVQ133" s="84"/>
      <c r="IVR133" s="84"/>
      <c r="IVS133" s="84"/>
      <c r="IVT133" s="84"/>
      <c r="IVU133" s="84"/>
      <c r="IVV133" s="84"/>
      <c r="IVW133" s="84"/>
      <c r="IVX133" s="84"/>
      <c r="IVY133" s="84"/>
      <c r="IVZ133" s="84"/>
      <c r="IWA133" s="84"/>
      <c r="IWB133" s="84"/>
      <c r="IWC133" s="84"/>
      <c r="IWD133" s="84"/>
      <c r="IWE133" s="84"/>
      <c r="IWF133" s="84"/>
      <c r="IWG133" s="84"/>
      <c r="IWH133" s="84"/>
      <c r="IWI133" s="84"/>
      <c r="IWJ133" s="84"/>
      <c r="IWK133" s="84"/>
      <c r="IWL133" s="84"/>
      <c r="IWM133" s="84"/>
      <c r="IWN133" s="84"/>
      <c r="IWO133" s="84"/>
      <c r="IWP133" s="84"/>
      <c r="IWQ133" s="84"/>
      <c r="IWR133" s="84"/>
      <c r="IWS133" s="84"/>
      <c r="IWT133" s="84"/>
      <c r="IWU133" s="84"/>
      <c r="IWV133" s="84"/>
      <c r="IWW133" s="84"/>
      <c r="IWX133" s="84"/>
      <c r="IWY133" s="84"/>
      <c r="IWZ133" s="84"/>
      <c r="IXA133" s="84"/>
      <c r="IXB133" s="84"/>
      <c r="IXC133" s="84"/>
      <c r="IXD133" s="84"/>
      <c r="IXE133" s="84"/>
      <c r="IXF133" s="84"/>
      <c r="IXG133" s="84"/>
      <c r="IXH133" s="84"/>
      <c r="IXI133" s="84"/>
      <c r="IXJ133" s="84"/>
      <c r="IXK133" s="84"/>
      <c r="IXL133" s="84"/>
      <c r="IXM133" s="84"/>
      <c r="IXN133" s="84"/>
      <c r="IXO133" s="84"/>
      <c r="IXP133" s="84"/>
      <c r="IXQ133" s="84"/>
      <c r="IXR133" s="84"/>
      <c r="IXS133" s="84"/>
      <c r="IXT133" s="84"/>
      <c r="IXU133" s="84"/>
      <c r="IXV133" s="84"/>
      <c r="IXW133" s="84"/>
      <c r="IXX133" s="84"/>
      <c r="IXY133" s="84"/>
      <c r="IXZ133" s="84"/>
      <c r="IYA133" s="84"/>
      <c r="IYB133" s="84"/>
      <c r="IYC133" s="84"/>
      <c r="IYD133" s="84"/>
      <c r="IYE133" s="84"/>
      <c r="IYF133" s="84"/>
      <c r="IYG133" s="84"/>
      <c r="IYH133" s="84"/>
      <c r="IYI133" s="84"/>
      <c r="IYJ133" s="84"/>
      <c r="IYK133" s="84"/>
      <c r="IYL133" s="84"/>
      <c r="IYM133" s="84"/>
      <c r="IYN133" s="84"/>
      <c r="IYO133" s="84"/>
      <c r="IYP133" s="84"/>
      <c r="IYQ133" s="84"/>
      <c r="IYR133" s="84"/>
      <c r="IYS133" s="84"/>
      <c r="IYT133" s="84"/>
      <c r="IYU133" s="84"/>
      <c r="IYV133" s="84"/>
      <c r="IYW133" s="84"/>
      <c r="IYX133" s="84"/>
      <c r="IYY133" s="84"/>
      <c r="IYZ133" s="84"/>
      <c r="IZA133" s="84"/>
      <c r="IZB133" s="84"/>
      <c r="IZC133" s="84"/>
      <c r="IZD133" s="84"/>
      <c r="IZE133" s="84"/>
      <c r="IZF133" s="84"/>
      <c r="IZG133" s="84"/>
      <c r="IZH133" s="84"/>
      <c r="IZI133" s="84"/>
      <c r="IZJ133" s="84"/>
      <c r="IZK133" s="84"/>
      <c r="IZL133" s="84"/>
      <c r="IZM133" s="84"/>
      <c r="IZN133" s="84"/>
      <c r="IZO133" s="84"/>
      <c r="IZP133" s="84"/>
      <c r="IZQ133" s="84"/>
      <c r="IZR133" s="84"/>
      <c r="IZS133" s="84"/>
      <c r="IZT133" s="84"/>
      <c r="IZU133" s="84"/>
      <c r="IZV133" s="84"/>
      <c r="IZW133" s="84"/>
      <c r="IZX133" s="84"/>
      <c r="IZY133" s="84"/>
      <c r="IZZ133" s="84"/>
      <c r="JAA133" s="84"/>
      <c r="JAB133" s="84"/>
      <c r="JAC133" s="84"/>
      <c r="JAD133" s="84"/>
      <c r="JAE133" s="84"/>
      <c r="JAF133" s="84"/>
      <c r="JAG133" s="84"/>
      <c r="JAH133" s="84"/>
      <c r="JAI133" s="84"/>
      <c r="JAJ133" s="84"/>
      <c r="JAK133" s="84"/>
      <c r="JAL133" s="84"/>
      <c r="JAM133" s="84"/>
      <c r="JAN133" s="84"/>
      <c r="JAO133" s="84"/>
      <c r="JAP133" s="84"/>
      <c r="JAQ133" s="84"/>
      <c r="JAR133" s="84"/>
      <c r="JAS133" s="84"/>
      <c r="JAT133" s="84"/>
      <c r="JAU133" s="84"/>
      <c r="JAV133" s="84"/>
      <c r="JAW133" s="84"/>
      <c r="JAX133" s="84"/>
      <c r="JAY133" s="84"/>
      <c r="JAZ133" s="84"/>
      <c r="JBA133" s="84"/>
      <c r="JBB133" s="84"/>
      <c r="JBC133" s="84"/>
      <c r="JBD133" s="84"/>
      <c r="JBE133" s="84"/>
      <c r="JBF133" s="84"/>
      <c r="JBG133" s="84"/>
      <c r="JBH133" s="84"/>
      <c r="JBI133" s="84"/>
      <c r="JBJ133" s="84"/>
      <c r="JBK133" s="84"/>
      <c r="JBL133" s="84"/>
      <c r="JBM133" s="84"/>
      <c r="JBN133" s="84"/>
      <c r="JBO133" s="84"/>
      <c r="JBP133" s="84"/>
      <c r="JBQ133" s="84"/>
      <c r="JBR133" s="84"/>
      <c r="JBS133" s="84"/>
      <c r="JBT133" s="84"/>
      <c r="JBU133" s="84"/>
      <c r="JBV133" s="84"/>
      <c r="JBW133" s="84"/>
      <c r="JBX133" s="84"/>
      <c r="JBY133" s="84"/>
      <c r="JBZ133" s="84"/>
      <c r="JCA133" s="84"/>
      <c r="JCB133" s="84"/>
      <c r="JCC133" s="84"/>
      <c r="JCD133" s="84"/>
      <c r="JCE133" s="84"/>
      <c r="JCF133" s="84"/>
      <c r="JCG133" s="84"/>
      <c r="JCH133" s="84"/>
      <c r="JCI133" s="84"/>
      <c r="JCJ133" s="84"/>
      <c r="JCK133" s="84"/>
      <c r="JCL133" s="84"/>
      <c r="JCM133" s="84"/>
      <c r="JCN133" s="84"/>
      <c r="JCO133" s="84"/>
      <c r="JCP133" s="84"/>
      <c r="JCQ133" s="84"/>
      <c r="JCR133" s="84"/>
      <c r="JCS133" s="84"/>
      <c r="JCT133" s="84"/>
      <c r="JCU133" s="84"/>
      <c r="JCV133" s="84"/>
      <c r="JCW133" s="84"/>
      <c r="JCX133" s="84"/>
      <c r="JCY133" s="84"/>
      <c r="JCZ133" s="84"/>
      <c r="JDA133" s="84"/>
      <c r="JDB133" s="84"/>
      <c r="JDC133" s="84"/>
      <c r="JDD133" s="84"/>
      <c r="JDE133" s="84"/>
      <c r="JDF133" s="84"/>
      <c r="JDG133" s="84"/>
      <c r="JDH133" s="84"/>
      <c r="JDI133" s="84"/>
      <c r="JDJ133" s="84"/>
      <c r="JDK133" s="84"/>
      <c r="JDL133" s="84"/>
      <c r="JDM133" s="84"/>
      <c r="JDN133" s="84"/>
      <c r="JDO133" s="84"/>
      <c r="JDP133" s="84"/>
      <c r="JDQ133" s="84"/>
      <c r="JDR133" s="84"/>
      <c r="JDS133" s="84"/>
      <c r="JDT133" s="84"/>
      <c r="JDU133" s="84"/>
      <c r="JDV133" s="84"/>
      <c r="JDW133" s="84"/>
      <c r="JDX133" s="84"/>
      <c r="JDY133" s="84"/>
      <c r="JDZ133" s="84"/>
      <c r="JEA133" s="84"/>
      <c r="JEB133" s="84"/>
      <c r="JEC133" s="84"/>
      <c r="JED133" s="84"/>
      <c r="JEE133" s="84"/>
      <c r="JEF133" s="84"/>
      <c r="JEG133" s="84"/>
      <c r="JEH133" s="84"/>
      <c r="JEI133" s="84"/>
      <c r="JEJ133" s="84"/>
      <c r="JEK133" s="84"/>
      <c r="JEL133" s="84"/>
      <c r="JEM133" s="84"/>
      <c r="JEN133" s="84"/>
      <c r="JEO133" s="84"/>
      <c r="JEP133" s="84"/>
      <c r="JEQ133" s="84"/>
      <c r="JER133" s="84"/>
      <c r="JES133" s="84"/>
      <c r="JET133" s="84"/>
      <c r="JEU133" s="84"/>
      <c r="JEV133" s="84"/>
      <c r="JEW133" s="84"/>
      <c r="JEX133" s="84"/>
      <c r="JEY133" s="84"/>
      <c r="JEZ133" s="84"/>
      <c r="JFA133" s="84"/>
      <c r="JFB133" s="84"/>
      <c r="JFC133" s="84"/>
      <c r="JFD133" s="84"/>
      <c r="JFE133" s="84"/>
      <c r="JFF133" s="84"/>
      <c r="JFG133" s="84"/>
      <c r="JFH133" s="84"/>
      <c r="JFI133" s="84"/>
      <c r="JFJ133" s="84"/>
      <c r="JFK133" s="84"/>
      <c r="JFL133" s="84"/>
      <c r="JFM133" s="84"/>
      <c r="JFN133" s="84"/>
      <c r="JFO133" s="84"/>
      <c r="JFP133" s="84"/>
      <c r="JFQ133" s="84"/>
      <c r="JFR133" s="84"/>
      <c r="JFS133" s="84"/>
      <c r="JFT133" s="84"/>
      <c r="JFU133" s="84"/>
      <c r="JFV133" s="84"/>
      <c r="JFW133" s="84"/>
      <c r="JFX133" s="84"/>
      <c r="JFY133" s="84"/>
      <c r="JFZ133" s="84"/>
      <c r="JGA133" s="84"/>
      <c r="JGB133" s="84"/>
      <c r="JGC133" s="84"/>
      <c r="JGD133" s="84"/>
      <c r="JGE133" s="84"/>
      <c r="JGF133" s="84"/>
      <c r="JGG133" s="84"/>
      <c r="JGH133" s="84"/>
      <c r="JGI133" s="84"/>
      <c r="JGJ133" s="84"/>
      <c r="JGK133" s="84"/>
      <c r="JGL133" s="84"/>
      <c r="JGM133" s="84"/>
      <c r="JGN133" s="84"/>
      <c r="JGO133" s="84"/>
      <c r="JGP133" s="84"/>
      <c r="JGQ133" s="84"/>
      <c r="JGR133" s="84"/>
      <c r="JGS133" s="84"/>
      <c r="JGT133" s="84"/>
      <c r="JGU133" s="84"/>
      <c r="JGV133" s="84"/>
      <c r="JGW133" s="84"/>
      <c r="JGX133" s="84"/>
      <c r="JGY133" s="84"/>
      <c r="JGZ133" s="84"/>
      <c r="JHA133" s="84"/>
      <c r="JHB133" s="84"/>
      <c r="JHC133" s="84"/>
      <c r="JHD133" s="84"/>
      <c r="JHE133" s="84"/>
      <c r="JHF133" s="84"/>
      <c r="JHG133" s="84"/>
      <c r="JHH133" s="84"/>
      <c r="JHI133" s="84"/>
      <c r="JHJ133" s="84"/>
      <c r="JHK133" s="84"/>
      <c r="JHL133" s="84"/>
      <c r="JHM133" s="84"/>
      <c r="JHN133" s="84"/>
      <c r="JHO133" s="84"/>
      <c r="JHP133" s="84"/>
      <c r="JHQ133" s="84"/>
      <c r="JHR133" s="84"/>
      <c r="JHS133" s="84"/>
      <c r="JHT133" s="84"/>
      <c r="JHU133" s="84"/>
      <c r="JHV133" s="84"/>
      <c r="JHW133" s="84"/>
      <c r="JHX133" s="84"/>
      <c r="JHY133" s="84"/>
      <c r="JHZ133" s="84"/>
      <c r="JIA133" s="84"/>
      <c r="JIB133" s="84"/>
      <c r="JIC133" s="84"/>
      <c r="JID133" s="84"/>
      <c r="JIE133" s="84"/>
      <c r="JIF133" s="84"/>
      <c r="JIG133" s="84"/>
      <c r="JIH133" s="84"/>
      <c r="JII133" s="84"/>
      <c r="JIJ133" s="84"/>
      <c r="JIK133" s="84"/>
      <c r="JIL133" s="84"/>
      <c r="JIM133" s="84"/>
      <c r="JIN133" s="84"/>
      <c r="JIO133" s="84"/>
      <c r="JIP133" s="84"/>
      <c r="JIQ133" s="84"/>
      <c r="JIR133" s="84"/>
      <c r="JIS133" s="84"/>
      <c r="JIT133" s="84"/>
      <c r="JIU133" s="84"/>
      <c r="JIV133" s="84"/>
      <c r="JIW133" s="84"/>
      <c r="JIX133" s="84"/>
      <c r="JIY133" s="84"/>
      <c r="JIZ133" s="84"/>
      <c r="JJA133" s="84"/>
      <c r="JJB133" s="84"/>
      <c r="JJC133" s="84"/>
      <c r="JJD133" s="84"/>
      <c r="JJE133" s="84"/>
      <c r="JJF133" s="84"/>
      <c r="JJG133" s="84"/>
      <c r="JJH133" s="84"/>
      <c r="JJI133" s="84"/>
      <c r="JJJ133" s="84"/>
      <c r="JJK133" s="84"/>
      <c r="JJL133" s="84"/>
      <c r="JJM133" s="84"/>
      <c r="JJN133" s="84"/>
      <c r="JJO133" s="84"/>
      <c r="JJP133" s="84"/>
      <c r="JJQ133" s="84"/>
      <c r="JJR133" s="84"/>
      <c r="JJS133" s="84"/>
      <c r="JJT133" s="84"/>
      <c r="JJU133" s="84"/>
      <c r="JJV133" s="84"/>
      <c r="JJW133" s="84"/>
      <c r="JJX133" s="84"/>
      <c r="JJY133" s="84"/>
      <c r="JJZ133" s="84"/>
      <c r="JKA133" s="84"/>
      <c r="JKB133" s="84"/>
      <c r="JKC133" s="84"/>
      <c r="JKD133" s="84"/>
      <c r="JKE133" s="84"/>
      <c r="JKF133" s="84"/>
      <c r="JKG133" s="84"/>
      <c r="JKH133" s="84"/>
      <c r="JKI133" s="84"/>
      <c r="JKJ133" s="84"/>
      <c r="JKK133" s="84"/>
      <c r="JKL133" s="84"/>
      <c r="JKM133" s="84"/>
      <c r="JKN133" s="84"/>
      <c r="JKO133" s="84"/>
      <c r="JKP133" s="84"/>
      <c r="JKQ133" s="84"/>
      <c r="JKR133" s="84"/>
      <c r="JKS133" s="84"/>
      <c r="JKT133" s="84"/>
      <c r="JKU133" s="84"/>
      <c r="JKV133" s="84"/>
      <c r="JKW133" s="84"/>
      <c r="JKX133" s="84"/>
      <c r="JKY133" s="84"/>
      <c r="JKZ133" s="84"/>
      <c r="JLA133" s="84"/>
      <c r="JLB133" s="84"/>
      <c r="JLC133" s="84"/>
      <c r="JLD133" s="84"/>
      <c r="JLE133" s="84"/>
      <c r="JLF133" s="84"/>
      <c r="JLG133" s="84"/>
      <c r="JLH133" s="84"/>
      <c r="JLI133" s="84"/>
      <c r="JLJ133" s="84"/>
      <c r="JLK133" s="84"/>
      <c r="JLL133" s="84"/>
      <c r="JLM133" s="84"/>
      <c r="JLN133" s="84"/>
      <c r="JLO133" s="84"/>
      <c r="JLP133" s="84"/>
      <c r="JLQ133" s="84"/>
      <c r="JLR133" s="84"/>
      <c r="JLS133" s="84"/>
      <c r="JLT133" s="84"/>
      <c r="JLU133" s="84"/>
      <c r="JLV133" s="84"/>
      <c r="JLW133" s="84"/>
      <c r="JLX133" s="84"/>
      <c r="JLY133" s="84"/>
      <c r="JLZ133" s="84"/>
      <c r="JMA133" s="84"/>
      <c r="JMB133" s="84"/>
      <c r="JMC133" s="84"/>
      <c r="JMD133" s="84"/>
      <c r="JME133" s="84"/>
      <c r="JMF133" s="84"/>
      <c r="JMG133" s="84"/>
      <c r="JMH133" s="84"/>
      <c r="JMI133" s="84"/>
      <c r="JMJ133" s="84"/>
      <c r="JMK133" s="84"/>
      <c r="JML133" s="84"/>
      <c r="JMM133" s="84"/>
      <c r="JMN133" s="84"/>
      <c r="JMO133" s="84"/>
      <c r="JMP133" s="84"/>
      <c r="JMQ133" s="84"/>
      <c r="JMR133" s="84"/>
      <c r="JMS133" s="84"/>
      <c r="JMT133" s="84"/>
      <c r="JMU133" s="84"/>
      <c r="JMV133" s="84"/>
      <c r="JMW133" s="84"/>
      <c r="JMX133" s="84"/>
      <c r="JMY133" s="84"/>
      <c r="JMZ133" s="84"/>
      <c r="JNA133" s="84"/>
      <c r="JNB133" s="84"/>
      <c r="JNC133" s="84"/>
      <c r="JND133" s="84"/>
      <c r="JNE133" s="84"/>
      <c r="JNF133" s="84"/>
      <c r="JNG133" s="84"/>
      <c r="JNH133" s="84"/>
      <c r="JNI133" s="84"/>
      <c r="JNJ133" s="84"/>
      <c r="JNK133" s="84"/>
      <c r="JNL133" s="84"/>
      <c r="JNM133" s="84"/>
      <c r="JNN133" s="84"/>
      <c r="JNO133" s="84"/>
      <c r="JNP133" s="84"/>
      <c r="JNQ133" s="84"/>
      <c r="JNR133" s="84"/>
      <c r="JNS133" s="84"/>
      <c r="JNT133" s="84"/>
      <c r="JNU133" s="84"/>
      <c r="JNV133" s="84"/>
      <c r="JNW133" s="84"/>
      <c r="JNX133" s="84"/>
      <c r="JNY133" s="84"/>
      <c r="JNZ133" s="84"/>
      <c r="JOA133" s="84"/>
      <c r="JOB133" s="84"/>
      <c r="JOC133" s="84"/>
      <c r="JOD133" s="84"/>
      <c r="JOE133" s="84"/>
      <c r="JOF133" s="84"/>
      <c r="JOG133" s="84"/>
      <c r="JOH133" s="84"/>
      <c r="JOI133" s="84"/>
      <c r="JOJ133" s="84"/>
      <c r="JOK133" s="84"/>
      <c r="JOL133" s="84"/>
      <c r="JOM133" s="84"/>
      <c r="JON133" s="84"/>
      <c r="JOO133" s="84"/>
      <c r="JOP133" s="84"/>
      <c r="JOQ133" s="84"/>
      <c r="JOR133" s="84"/>
      <c r="JOS133" s="84"/>
      <c r="JOT133" s="84"/>
      <c r="JOU133" s="84"/>
      <c r="JOV133" s="84"/>
      <c r="JOW133" s="84"/>
      <c r="JOX133" s="84"/>
      <c r="JOY133" s="84"/>
      <c r="JOZ133" s="84"/>
      <c r="JPA133" s="84"/>
      <c r="JPB133" s="84"/>
      <c r="JPC133" s="84"/>
      <c r="JPD133" s="84"/>
      <c r="JPE133" s="84"/>
      <c r="JPF133" s="84"/>
      <c r="JPG133" s="84"/>
      <c r="JPH133" s="84"/>
      <c r="JPI133" s="84"/>
      <c r="JPJ133" s="84"/>
      <c r="JPK133" s="84"/>
      <c r="JPL133" s="84"/>
      <c r="JPM133" s="84"/>
      <c r="JPN133" s="84"/>
      <c r="JPO133" s="84"/>
      <c r="JPP133" s="84"/>
      <c r="JPQ133" s="84"/>
      <c r="JPR133" s="84"/>
      <c r="JPS133" s="84"/>
      <c r="JPT133" s="84"/>
      <c r="JPU133" s="84"/>
      <c r="JPV133" s="84"/>
      <c r="JPW133" s="84"/>
      <c r="JPX133" s="84"/>
      <c r="JPY133" s="84"/>
      <c r="JPZ133" s="84"/>
      <c r="JQA133" s="84"/>
      <c r="JQB133" s="84"/>
      <c r="JQC133" s="84"/>
      <c r="JQD133" s="84"/>
      <c r="JQE133" s="84"/>
      <c r="JQF133" s="84"/>
      <c r="JQG133" s="84"/>
      <c r="JQH133" s="84"/>
      <c r="JQI133" s="84"/>
      <c r="JQJ133" s="84"/>
      <c r="JQK133" s="84"/>
      <c r="JQL133" s="84"/>
      <c r="JQM133" s="84"/>
      <c r="JQN133" s="84"/>
      <c r="JQO133" s="84"/>
      <c r="JQP133" s="84"/>
      <c r="JQQ133" s="84"/>
      <c r="JQR133" s="84"/>
      <c r="JQS133" s="84"/>
      <c r="JQT133" s="84"/>
      <c r="JQU133" s="84"/>
      <c r="JQV133" s="84"/>
      <c r="JQW133" s="84"/>
      <c r="JQX133" s="84"/>
      <c r="JQY133" s="84"/>
      <c r="JQZ133" s="84"/>
      <c r="JRA133" s="84"/>
      <c r="JRB133" s="84"/>
      <c r="JRC133" s="84"/>
      <c r="JRD133" s="84"/>
      <c r="JRE133" s="84"/>
      <c r="JRF133" s="84"/>
      <c r="JRG133" s="84"/>
      <c r="JRH133" s="84"/>
      <c r="JRI133" s="84"/>
      <c r="JRJ133" s="84"/>
      <c r="JRK133" s="84"/>
      <c r="JRL133" s="84"/>
      <c r="JRM133" s="84"/>
      <c r="JRN133" s="84"/>
      <c r="JRO133" s="84"/>
      <c r="JRP133" s="84"/>
      <c r="JRQ133" s="84"/>
      <c r="JRR133" s="84"/>
      <c r="JRS133" s="84"/>
      <c r="JRT133" s="84"/>
      <c r="JRU133" s="84"/>
      <c r="JRV133" s="84"/>
      <c r="JRW133" s="84"/>
      <c r="JRX133" s="84"/>
      <c r="JRY133" s="84"/>
      <c r="JRZ133" s="84"/>
      <c r="JSA133" s="84"/>
      <c r="JSB133" s="84"/>
      <c r="JSC133" s="84"/>
      <c r="JSD133" s="84"/>
      <c r="JSE133" s="84"/>
      <c r="JSF133" s="84"/>
      <c r="JSG133" s="84"/>
      <c r="JSH133" s="84"/>
      <c r="JSI133" s="84"/>
      <c r="JSJ133" s="84"/>
      <c r="JSK133" s="84"/>
      <c r="JSL133" s="84"/>
      <c r="JSM133" s="84"/>
      <c r="JSN133" s="84"/>
      <c r="JSO133" s="84"/>
      <c r="JSP133" s="84"/>
      <c r="JSQ133" s="84"/>
      <c r="JSR133" s="84"/>
      <c r="JSS133" s="84"/>
      <c r="JST133" s="84"/>
      <c r="JSU133" s="84"/>
      <c r="JSV133" s="84"/>
      <c r="JSW133" s="84"/>
      <c r="JSX133" s="84"/>
      <c r="JSY133" s="84"/>
      <c r="JSZ133" s="84"/>
      <c r="JTA133" s="84"/>
      <c r="JTB133" s="84"/>
      <c r="JTC133" s="84"/>
      <c r="JTD133" s="84"/>
      <c r="JTE133" s="84"/>
      <c r="JTF133" s="84"/>
      <c r="JTG133" s="84"/>
      <c r="JTH133" s="84"/>
      <c r="JTI133" s="84"/>
      <c r="JTJ133" s="84"/>
      <c r="JTK133" s="84"/>
      <c r="JTL133" s="84"/>
      <c r="JTM133" s="84"/>
      <c r="JTN133" s="84"/>
      <c r="JTO133" s="84"/>
      <c r="JTP133" s="84"/>
      <c r="JTQ133" s="84"/>
      <c r="JTR133" s="84"/>
      <c r="JTS133" s="84"/>
      <c r="JTT133" s="84"/>
      <c r="JTU133" s="84"/>
      <c r="JTV133" s="84"/>
      <c r="JTW133" s="84"/>
      <c r="JTX133" s="84"/>
      <c r="JTY133" s="84"/>
      <c r="JTZ133" s="84"/>
      <c r="JUA133" s="84"/>
      <c r="JUB133" s="84"/>
      <c r="JUC133" s="84"/>
      <c r="JUD133" s="84"/>
      <c r="JUE133" s="84"/>
      <c r="JUF133" s="84"/>
      <c r="JUG133" s="84"/>
      <c r="JUH133" s="84"/>
      <c r="JUI133" s="84"/>
      <c r="JUJ133" s="84"/>
      <c r="JUK133" s="84"/>
      <c r="JUL133" s="84"/>
      <c r="JUM133" s="84"/>
      <c r="JUN133" s="84"/>
      <c r="JUO133" s="84"/>
      <c r="JUP133" s="84"/>
      <c r="JUQ133" s="84"/>
      <c r="JUR133" s="84"/>
      <c r="JUS133" s="84"/>
      <c r="JUT133" s="84"/>
      <c r="JUU133" s="84"/>
      <c r="JUV133" s="84"/>
      <c r="JUW133" s="84"/>
      <c r="JUX133" s="84"/>
      <c r="JUY133" s="84"/>
      <c r="JUZ133" s="84"/>
      <c r="JVA133" s="84"/>
      <c r="JVB133" s="84"/>
      <c r="JVC133" s="84"/>
      <c r="JVD133" s="84"/>
      <c r="JVE133" s="84"/>
      <c r="JVF133" s="84"/>
      <c r="JVG133" s="84"/>
      <c r="JVH133" s="84"/>
      <c r="JVI133" s="84"/>
      <c r="JVJ133" s="84"/>
      <c r="JVK133" s="84"/>
      <c r="JVL133" s="84"/>
      <c r="JVM133" s="84"/>
      <c r="JVN133" s="84"/>
      <c r="JVO133" s="84"/>
      <c r="JVP133" s="84"/>
      <c r="JVQ133" s="84"/>
      <c r="JVR133" s="84"/>
      <c r="JVS133" s="84"/>
      <c r="JVT133" s="84"/>
      <c r="JVU133" s="84"/>
      <c r="JVV133" s="84"/>
      <c r="JVW133" s="84"/>
      <c r="JVX133" s="84"/>
      <c r="JVY133" s="84"/>
      <c r="JVZ133" s="84"/>
      <c r="JWA133" s="84"/>
      <c r="JWB133" s="84"/>
      <c r="JWC133" s="84"/>
      <c r="JWD133" s="84"/>
      <c r="JWE133" s="84"/>
      <c r="JWF133" s="84"/>
      <c r="JWG133" s="84"/>
      <c r="JWH133" s="84"/>
      <c r="JWI133" s="84"/>
      <c r="JWJ133" s="84"/>
      <c r="JWK133" s="84"/>
      <c r="JWL133" s="84"/>
      <c r="JWM133" s="84"/>
      <c r="JWN133" s="84"/>
      <c r="JWO133" s="84"/>
      <c r="JWP133" s="84"/>
      <c r="JWQ133" s="84"/>
      <c r="JWR133" s="84"/>
      <c r="JWS133" s="84"/>
      <c r="JWT133" s="84"/>
      <c r="JWU133" s="84"/>
      <c r="JWV133" s="84"/>
      <c r="JWW133" s="84"/>
      <c r="JWX133" s="84"/>
      <c r="JWY133" s="84"/>
      <c r="JWZ133" s="84"/>
      <c r="JXA133" s="84"/>
      <c r="JXB133" s="84"/>
      <c r="JXC133" s="84"/>
      <c r="JXD133" s="84"/>
      <c r="JXE133" s="84"/>
      <c r="JXF133" s="84"/>
      <c r="JXG133" s="84"/>
      <c r="JXH133" s="84"/>
      <c r="JXI133" s="84"/>
      <c r="JXJ133" s="84"/>
      <c r="JXK133" s="84"/>
      <c r="JXL133" s="84"/>
      <c r="JXM133" s="84"/>
      <c r="JXN133" s="84"/>
      <c r="JXO133" s="84"/>
      <c r="JXP133" s="84"/>
      <c r="JXQ133" s="84"/>
      <c r="JXR133" s="84"/>
      <c r="JXS133" s="84"/>
      <c r="JXT133" s="84"/>
      <c r="JXU133" s="84"/>
      <c r="JXV133" s="84"/>
      <c r="JXW133" s="84"/>
      <c r="JXX133" s="84"/>
      <c r="JXY133" s="84"/>
      <c r="JXZ133" s="84"/>
      <c r="JYA133" s="84"/>
      <c r="JYB133" s="84"/>
      <c r="JYC133" s="84"/>
      <c r="JYD133" s="84"/>
      <c r="JYE133" s="84"/>
      <c r="JYF133" s="84"/>
      <c r="JYG133" s="84"/>
      <c r="JYH133" s="84"/>
      <c r="JYI133" s="84"/>
      <c r="JYJ133" s="84"/>
      <c r="JYK133" s="84"/>
      <c r="JYL133" s="84"/>
      <c r="JYM133" s="84"/>
      <c r="JYN133" s="84"/>
      <c r="JYO133" s="84"/>
      <c r="JYP133" s="84"/>
      <c r="JYQ133" s="84"/>
      <c r="JYR133" s="84"/>
      <c r="JYS133" s="84"/>
      <c r="JYT133" s="84"/>
      <c r="JYU133" s="84"/>
      <c r="JYV133" s="84"/>
      <c r="JYW133" s="84"/>
      <c r="JYX133" s="84"/>
      <c r="JYY133" s="84"/>
      <c r="JYZ133" s="84"/>
      <c r="JZA133" s="84"/>
      <c r="JZB133" s="84"/>
      <c r="JZC133" s="84"/>
      <c r="JZD133" s="84"/>
      <c r="JZE133" s="84"/>
      <c r="JZF133" s="84"/>
      <c r="JZG133" s="84"/>
      <c r="JZH133" s="84"/>
      <c r="JZI133" s="84"/>
      <c r="JZJ133" s="84"/>
      <c r="JZK133" s="84"/>
      <c r="JZL133" s="84"/>
      <c r="JZM133" s="84"/>
      <c r="JZN133" s="84"/>
      <c r="JZO133" s="84"/>
      <c r="JZP133" s="84"/>
      <c r="JZQ133" s="84"/>
      <c r="JZR133" s="84"/>
      <c r="JZS133" s="84"/>
      <c r="JZT133" s="84"/>
      <c r="JZU133" s="84"/>
      <c r="JZV133" s="84"/>
      <c r="JZW133" s="84"/>
      <c r="JZX133" s="84"/>
      <c r="JZY133" s="84"/>
      <c r="JZZ133" s="84"/>
      <c r="KAA133" s="84"/>
      <c r="KAB133" s="84"/>
      <c r="KAC133" s="84"/>
      <c r="KAD133" s="84"/>
      <c r="KAE133" s="84"/>
      <c r="KAF133" s="84"/>
      <c r="KAG133" s="84"/>
      <c r="KAH133" s="84"/>
      <c r="KAI133" s="84"/>
      <c r="KAJ133" s="84"/>
      <c r="KAK133" s="84"/>
      <c r="KAL133" s="84"/>
      <c r="KAM133" s="84"/>
      <c r="KAN133" s="84"/>
      <c r="KAO133" s="84"/>
      <c r="KAP133" s="84"/>
      <c r="KAQ133" s="84"/>
      <c r="KAR133" s="84"/>
      <c r="KAS133" s="84"/>
      <c r="KAT133" s="84"/>
      <c r="KAU133" s="84"/>
      <c r="KAV133" s="84"/>
      <c r="KAW133" s="84"/>
      <c r="KAX133" s="84"/>
      <c r="KAY133" s="84"/>
      <c r="KAZ133" s="84"/>
      <c r="KBA133" s="84"/>
      <c r="KBB133" s="84"/>
      <c r="KBC133" s="84"/>
      <c r="KBD133" s="84"/>
      <c r="KBE133" s="84"/>
      <c r="KBF133" s="84"/>
      <c r="KBG133" s="84"/>
      <c r="KBH133" s="84"/>
      <c r="KBI133" s="84"/>
      <c r="KBJ133" s="84"/>
      <c r="KBK133" s="84"/>
      <c r="KBL133" s="84"/>
      <c r="KBM133" s="84"/>
      <c r="KBN133" s="84"/>
      <c r="KBO133" s="84"/>
      <c r="KBP133" s="84"/>
      <c r="KBQ133" s="84"/>
      <c r="KBR133" s="84"/>
      <c r="KBS133" s="84"/>
      <c r="KBT133" s="84"/>
      <c r="KBU133" s="84"/>
      <c r="KBV133" s="84"/>
      <c r="KBW133" s="84"/>
      <c r="KBX133" s="84"/>
      <c r="KBY133" s="84"/>
      <c r="KBZ133" s="84"/>
      <c r="KCA133" s="84"/>
      <c r="KCB133" s="84"/>
      <c r="KCC133" s="84"/>
      <c r="KCD133" s="84"/>
      <c r="KCE133" s="84"/>
      <c r="KCF133" s="84"/>
      <c r="KCG133" s="84"/>
      <c r="KCH133" s="84"/>
      <c r="KCI133" s="84"/>
      <c r="KCJ133" s="84"/>
      <c r="KCK133" s="84"/>
      <c r="KCL133" s="84"/>
      <c r="KCM133" s="84"/>
      <c r="KCN133" s="84"/>
      <c r="KCO133" s="84"/>
      <c r="KCP133" s="84"/>
      <c r="KCQ133" s="84"/>
      <c r="KCR133" s="84"/>
      <c r="KCS133" s="84"/>
      <c r="KCT133" s="84"/>
      <c r="KCU133" s="84"/>
      <c r="KCV133" s="84"/>
      <c r="KCW133" s="84"/>
      <c r="KCX133" s="84"/>
      <c r="KCY133" s="84"/>
      <c r="KCZ133" s="84"/>
      <c r="KDA133" s="84"/>
      <c r="KDB133" s="84"/>
      <c r="KDC133" s="84"/>
      <c r="KDD133" s="84"/>
      <c r="KDE133" s="84"/>
      <c r="KDF133" s="84"/>
      <c r="KDG133" s="84"/>
      <c r="KDH133" s="84"/>
      <c r="KDI133" s="84"/>
      <c r="KDJ133" s="84"/>
      <c r="KDK133" s="84"/>
      <c r="KDL133" s="84"/>
      <c r="KDM133" s="84"/>
      <c r="KDN133" s="84"/>
      <c r="KDO133" s="84"/>
      <c r="KDP133" s="84"/>
      <c r="KDQ133" s="84"/>
      <c r="KDR133" s="84"/>
      <c r="KDS133" s="84"/>
      <c r="KDT133" s="84"/>
      <c r="KDU133" s="84"/>
      <c r="KDV133" s="84"/>
      <c r="KDW133" s="84"/>
      <c r="KDX133" s="84"/>
      <c r="KDY133" s="84"/>
      <c r="KDZ133" s="84"/>
      <c r="KEA133" s="84"/>
      <c r="KEB133" s="84"/>
      <c r="KEC133" s="84"/>
      <c r="KED133" s="84"/>
      <c r="KEE133" s="84"/>
      <c r="KEF133" s="84"/>
      <c r="KEG133" s="84"/>
      <c r="KEH133" s="84"/>
      <c r="KEI133" s="84"/>
      <c r="KEJ133" s="84"/>
      <c r="KEK133" s="84"/>
      <c r="KEL133" s="84"/>
      <c r="KEM133" s="84"/>
      <c r="KEN133" s="84"/>
      <c r="KEO133" s="84"/>
      <c r="KEP133" s="84"/>
      <c r="KEQ133" s="84"/>
      <c r="KER133" s="84"/>
      <c r="KES133" s="84"/>
      <c r="KET133" s="84"/>
      <c r="KEU133" s="84"/>
      <c r="KEV133" s="84"/>
      <c r="KEW133" s="84"/>
      <c r="KEX133" s="84"/>
      <c r="KEY133" s="84"/>
      <c r="KEZ133" s="84"/>
      <c r="KFA133" s="84"/>
      <c r="KFB133" s="84"/>
      <c r="KFC133" s="84"/>
      <c r="KFD133" s="84"/>
      <c r="KFE133" s="84"/>
      <c r="KFF133" s="84"/>
      <c r="KFG133" s="84"/>
      <c r="KFH133" s="84"/>
      <c r="KFI133" s="84"/>
      <c r="KFJ133" s="84"/>
      <c r="KFK133" s="84"/>
      <c r="KFL133" s="84"/>
      <c r="KFM133" s="84"/>
      <c r="KFN133" s="84"/>
      <c r="KFO133" s="84"/>
      <c r="KFP133" s="84"/>
      <c r="KFQ133" s="84"/>
      <c r="KFR133" s="84"/>
      <c r="KFS133" s="84"/>
      <c r="KFT133" s="84"/>
      <c r="KFU133" s="84"/>
      <c r="KFV133" s="84"/>
      <c r="KFW133" s="84"/>
      <c r="KFX133" s="84"/>
      <c r="KFY133" s="84"/>
      <c r="KFZ133" s="84"/>
      <c r="KGA133" s="84"/>
      <c r="KGB133" s="84"/>
      <c r="KGC133" s="84"/>
      <c r="KGD133" s="84"/>
      <c r="KGE133" s="84"/>
      <c r="KGF133" s="84"/>
      <c r="KGG133" s="84"/>
      <c r="KGH133" s="84"/>
      <c r="KGI133" s="84"/>
      <c r="KGJ133" s="84"/>
      <c r="KGK133" s="84"/>
      <c r="KGL133" s="84"/>
      <c r="KGM133" s="84"/>
      <c r="KGN133" s="84"/>
      <c r="KGO133" s="84"/>
      <c r="KGP133" s="84"/>
      <c r="KGQ133" s="84"/>
      <c r="KGR133" s="84"/>
      <c r="KGS133" s="84"/>
      <c r="KGT133" s="84"/>
      <c r="KGU133" s="84"/>
      <c r="KGV133" s="84"/>
      <c r="KGW133" s="84"/>
      <c r="KGX133" s="84"/>
      <c r="KGY133" s="84"/>
      <c r="KGZ133" s="84"/>
      <c r="KHA133" s="84"/>
      <c r="KHB133" s="84"/>
      <c r="KHC133" s="84"/>
      <c r="KHD133" s="84"/>
      <c r="KHE133" s="84"/>
      <c r="KHF133" s="84"/>
      <c r="KHG133" s="84"/>
      <c r="KHH133" s="84"/>
      <c r="KHI133" s="84"/>
      <c r="KHJ133" s="84"/>
      <c r="KHK133" s="84"/>
      <c r="KHL133" s="84"/>
      <c r="KHM133" s="84"/>
      <c r="KHN133" s="84"/>
      <c r="KHO133" s="84"/>
      <c r="KHP133" s="84"/>
      <c r="KHQ133" s="84"/>
      <c r="KHR133" s="84"/>
      <c r="KHS133" s="84"/>
      <c r="KHT133" s="84"/>
      <c r="KHU133" s="84"/>
      <c r="KHV133" s="84"/>
      <c r="KHW133" s="84"/>
      <c r="KHX133" s="84"/>
      <c r="KHY133" s="84"/>
      <c r="KHZ133" s="84"/>
      <c r="KIA133" s="84"/>
      <c r="KIB133" s="84"/>
      <c r="KIC133" s="84"/>
      <c r="KID133" s="84"/>
      <c r="KIE133" s="84"/>
      <c r="KIF133" s="84"/>
      <c r="KIG133" s="84"/>
      <c r="KIH133" s="84"/>
      <c r="KII133" s="84"/>
      <c r="KIJ133" s="84"/>
      <c r="KIK133" s="84"/>
      <c r="KIL133" s="84"/>
      <c r="KIM133" s="84"/>
      <c r="KIN133" s="84"/>
      <c r="KIO133" s="84"/>
      <c r="KIP133" s="84"/>
      <c r="KIQ133" s="84"/>
      <c r="KIR133" s="84"/>
      <c r="KIS133" s="84"/>
      <c r="KIT133" s="84"/>
      <c r="KIU133" s="84"/>
      <c r="KIV133" s="84"/>
      <c r="KIW133" s="84"/>
      <c r="KIX133" s="84"/>
      <c r="KIY133" s="84"/>
      <c r="KIZ133" s="84"/>
      <c r="KJA133" s="84"/>
      <c r="KJB133" s="84"/>
      <c r="KJC133" s="84"/>
      <c r="KJD133" s="84"/>
      <c r="KJE133" s="84"/>
      <c r="KJF133" s="84"/>
      <c r="KJG133" s="84"/>
      <c r="KJH133" s="84"/>
      <c r="KJI133" s="84"/>
      <c r="KJJ133" s="84"/>
      <c r="KJK133" s="84"/>
      <c r="KJL133" s="84"/>
      <c r="KJM133" s="84"/>
      <c r="KJN133" s="84"/>
      <c r="KJO133" s="84"/>
      <c r="KJP133" s="84"/>
      <c r="KJQ133" s="84"/>
      <c r="KJR133" s="84"/>
      <c r="KJS133" s="84"/>
      <c r="KJT133" s="84"/>
      <c r="KJU133" s="84"/>
      <c r="KJV133" s="84"/>
      <c r="KJW133" s="84"/>
      <c r="KJX133" s="84"/>
      <c r="KJY133" s="84"/>
      <c r="KJZ133" s="84"/>
      <c r="KKA133" s="84"/>
      <c r="KKB133" s="84"/>
      <c r="KKC133" s="84"/>
      <c r="KKD133" s="84"/>
      <c r="KKE133" s="84"/>
      <c r="KKF133" s="84"/>
      <c r="KKG133" s="84"/>
      <c r="KKH133" s="84"/>
      <c r="KKI133" s="84"/>
      <c r="KKJ133" s="84"/>
      <c r="KKK133" s="84"/>
      <c r="KKL133" s="84"/>
      <c r="KKM133" s="84"/>
      <c r="KKN133" s="84"/>
      <c r="KKO133" s="84"/>
      <c r="KKP133" s="84"/>
      <c r="KKQ133" s="84"/>
      <c r="KKR133" s="84"/>
      <c r="KKS133" s="84"/>
      <c r="KKT133" s="84"/>
      <c r="KKU133" s="84"/>
      <c r="KKV133" s="84"/>
      <c r="KKW133" s="84"/>
      <c r="KKX133" s="84"/>
      <c r="KKY133" s="84"/>
      <c r="KKZ133" s="84"/>
      <c r="KLA133" s="84"/>
      <c r="KLB133" s="84"/>
      <c r="KLC133" s="84"/>
      <c r="KLD133" s="84"/>
      <c r="KLE133" s="84"/>
      <c r="KLF133" s="84"/>
      <c r="KLG133" s="84"/>
      <c r="KLH133" s="84"/>
      <c r="KLI133" s="84"/>
      <c r="KLJ133" s="84"/>
      <c r="KLK133" s="84"/>
      <c r="KLL133" s="84"/>
      <c r="KLM133" s="84"/>
      <c r="KLN133" s="84"/>
      <c r="KLO133" s="84"/>
      <c r="KLP133" s="84"/>
      <c r="KLQ133" s="84"/>
      <c r="KLR133" s="84"/>
      <c r="KLS133" s="84"/>
      <c r="KLT133" s="84"/>
      <c r="KLU133" s="84"/>
      <c r="KLV133" s="84"/>
      <c r="KLW133" s="84"/>
      <c r="KLX133" s="84"/>
      <c r="KLY133" s="84"/>
      <c r="KLZ133" s="84"/>
      <c r="KMA133" s="84"/>
      <c r="KMB133" s="84"/>
      <c r="KMC133" s="84"/>
      <c r="KMD133" s="84"/>
      <c r="KME133" s="84"/>
      <c r="KMF133" s="84"/>
      <c r="KMG133" s="84"/>
      <c r="KMH133" s="84"/>
      <c r="KMI133" s="84"/>
      <c r="KMJ133" s="84"/>
      <c r="KMK133" s="84"/>
      <c r="KML133" s="84"/>
      <c r="KMM133" s="84"/>
      <c r="KMN133" s="84"/>
      <c r="KMO133" s="84"/>
      <c r="KMP133" s="84"/>
      <c r="KMQ133" s="84"/>
      <c r="KMR133" s="84"/>
      <c r="KMS133" s="84"/>
      <c r="KMT133" s="84"/>
      <c r="KMU133" s="84"/>
      <c r="KMV133" s="84"/>
      <c r="KMW133" s="84"/>
      <c r="KMX133" s="84"/>
      <c r="KMY133" s="84"/>
      <c r="KMZ133" s="84"/>
      <c r="KNA133" s="84"/>
      <c r="KNB133" s="84"/>
      <c r="KNC133" s="84"/>
      <c r="KND133" s="84"/>
      <c r="KNE133" s="84"/>
      <c r="KNF133" s="84"/>
      <c r="KNG133" s="84"/>
      <c r="KNH133" s="84"/>
      <c r="KNI133" s="84"/>
      <c r="KNJ133" s="84"/>
      <c r="KNK133" s="84"/>
      <c r="KNL133" s="84"/>
      <c r="KNM133" s="84"/>
      <c r="KNN133" s="84"/>
      <c r="KNO133" s="84"/>
      <c r="KNP133" s="84"/>
      <c r="KNQ133" s="84"/>
      <c r="KNR133" s="84"/>
      <c r="KNS133" s="84"/>
      <c r="KNT133" s="84"/>
      <c r="KNU133" s="84"/>
      <c r="KNV133" s="84"/>
      <c r="KNW133" s="84"/>
      <c r="KNX133" s="84"/>
      <c r="KNY133" s="84"/>
      <c r="KNZ133" s="84"/>
      <c r="KOA133" s="84"/>
      <c r="KOB133" s="84"/>
      <c r="KOC133" s="84"/>
      <c r="KOD133" s="84"/>
      <c r="KOE133" s="84"/>
      <c r="KOF133" s="84"/>
      <c r="KOG133" s="84"/>
      <c r="KOH133" s="84"/>
      <c r="KOI133" s="84"/>
      <c r="KOJ133" s="84"/>
      <c r="KOK133" s="84"/>
      <c r="KOL133" s="84"/>
      <c r="KOM133" s="84"/>
      <c r="KON133" s="84"/>
      <c r="KOO133" s="84"/>
      <c r="KOP133" s="84"/>
      <c r="KOQ133" s="84"/>
      <c r="KOR133" s="84"/>
      <c r="KOS133" s="84"/>
      <c r="KOT133" s="84"/>
      <c r="KOU133" s="84"/>
      <c r="KOV133" s="84"/>
      <c r="KOW133" s="84"/>
      <c r="KOX133" s="84"/>
      <c r="KOY133" s="84"/>
      <c r="KOZ133" s="84"/>
      <c r="KPA133" s="84"/>
      <c r="KPB133" s="84"/>
      <c r="KPC133" s="84"/>
      <c r="KPD133" s="84"/>
      <c r="KPE133" s="84"/>
      <c r="KPF133" s="84"/>
      <c r="KPG133" s="84"/>
      <c r="KPH133" s="84"/>
      <c r="KPI133" s="84"/>
      <c r="KPJ133" s="84"/>
      <c r="KPK133" s="84"/>
      <c r="KPL133" s="84"/>
      <c r="KPM133" s="84"/>
      <c r="KPN133" s="84"/>
      <c r="KPO133" s="84"/>
      <c r="KPP133" s="84"/>
      <c r="KPQ133" s="84"/>
      <c r="KPR133" s="84"/>
      <c r="KPS133" s="84"/>
      <c r="KPT133" s="84"/>
      <c r="KPU133" s="84"/>
      <c r="KPV133" s="84"/>
      <c r="KPW133" s="84"/>
      <c r="KPX133" s="84"/>
      <c r="KPY133" s="84"/>
      <c r="KPZ133" s="84"/>
      <c r="KQA133" s="84"/>
      <c r="KQB133" s="84"/>
      <c r="KQC133" s="84"/>
      <c r="KQD133" s="84"/>
      <c r="KQE133" s="84"/>
      <c r="KQF133" s="84"/>
      <c r="KQG133" s="84"/>
      <c r="KQH133" s="84"/>
      <c r="KQI133" s="84"/>
      <c r="KQJ133" s="84"/>
      <c r="KQK133" s="84"/>
      <c r="KQL133" s="84"/>
      <c r="KQM133" s="84"/>
      <c r="KQN133" s="84"/>
      <c r="KQO133" s="84"/>
      <c r="KQP133" s="84"/>
      <c r="KQQ133" s="84"/>
      <c r="KQR133" s="84"/>
      <c r="KQS133" s="84"/>
      <c r="KQT133" s="84"/>
      <c r="KQU133" s="84"/>
      <c r="KQV133" s="84"/>
      <c r="KQW133" s="84"/>
      <c r="KQX133" s="84"/>
      <c r="KQY133" s="84"/>
      <c r="KQZ133" s="84"/>
      <c r="KRA133" s="84"/>
      <c r="KRB133" s="84"/>
      <c r="KRC133" s="84"/>
      <c r="KRD133" s="84"/>
      <c r="KRE133" s="84"/>
      <c r="KRF133" s="84"/>
      <c r="KRG133" s="84"/>
      <c r="KRH133" s="84"/>
      <c r="KRI133" s="84"/>
      <c r="KRJ133" s="84"/>
      <c r="KRK133" s="84"/>
      <c r="KRL133" s="84"/>
      <c r="KRM133" s="84"/>
      <c r="KRN133" s="84"/>
      <c r="KRO133" s="84"/>
      <c r="KRP133" s="84"/>
      <c r="KRQ133" s="84"/>
      <c r="KRR133" s="84"/>
      <c r="KRS133" s="84"/>
      <c r="KRT133" s="84"/>
      <c r="KRU133" s="84"/>
      <c r="KRV133" s="84"/>
      <c r="KRW133" s="84"/>
      <c r="KRX133" s="84"/>
      <c r="KRY133" s="84"/>
      <c r="KRZ133" s="84"/>
      <c r="KSA133" s="84"/>
      <c r="KSB133" s="84"/>
      <c r="KSC133" s="84"/>
      <c r="KSD133" s="84"/>
      <c r="KSE133" s="84"/>
      <c r="KSF133" s="84"/>
      <c r="KSG133" s="84"/>
      <c r="KSH133" s="84"/>
      <c r="KSI133" s="84"/>
      <c r="KSJ133" s="84"/>
      <c r="KSK133" s="84"/>
      <c r="KSL133" s="84"/>
      <c r="KSM133" s="84"/>
      <c r="KSN133" s="84"/>
      <c r="KSO133" s="84"/>
      <c r="KSP133" s="84"/>
      <c r="KSQ133" s="84"/>
      <c r="KSR133" s="84"/>
      <c r="KSS133" s="84"/>
      <c r="KST133" s="84"/>
      <c r="KSU133" s="84"/>
      <c r="KSV133" s="84"/>
      <c r="KSW133" s="84"/>
      <c r="KSX133" s="84"/>
      <c r="KSY133" s="84"/>
      <c r="KSZ133" s="84"/>
      <c r="KTA133" s="84"/>
      <c r="KTB133" s="84"/>
      <c r="KTC133" s="84"/>
      <c r="KTD133" s="84"/>
      <c r="KTE133" s="84"/>
      <c r="KTF133" s="84"/>
      <c r="KTG133" s="84"/>
      <c r="KTH133" s="84"/>
      <c r="KTI133" s="84"/>
      <c r="KTJ133" s="84"/>
      <c r="KTK133" s="84"/>
      <c r="KTL133" s="84"/>
      <c r="KTM133" s="84"/>
      <c r="KTN133" s="84"/>
      <c r="KTO133" s="84"/>
      <c r="KTP133" s="84"/>
      <c r="KTQ133" s="84"/>
      <c r="KTR133" s="84"/>
      <c r="KTS133" s="84"/>
      <c r="KTT133" s="84"/>
      <c r="KTU133" s="84"/>
      <c r="KTV133" s="84"/>
      <c r="KTW133" s="84"/>
      <c r="KTX133" s="84"/>
      <c r="KTY133" s="84"/>
      <c r="KTZ133" s="84"/>
      <c r="KUA133" s="84"/>
      <c r="KUB133" s="84"/>
      <c r="KUC133" s="84"/>
      <c r="KUD133" s="84"/>
      <c r="KUE133" s="84"/>
      <c r="KUF133" s="84"/>
      <c r="KUG133" s="84"/>
      <c r="KUH133" s="84"/>
      <c r="KUI133" s="84"/>
      <c r="KUJ133" s="84"/>
      <c r="KUK133" s="84"/>
      <c r="KUL133" s="84"/>
      <c r="KUM133" s="84"/>
      <c r="KUN133" s="84"/>
      <c r="KUO133" s="84"/>
      <c r="KUP133" s="84"/>
      <c r="KUQ133" s="84"/>
      <c r="KUR133" s="84"/>
      <c r="KUS133" s="84"/>
      <c r="KUT133" s="84"/>
      <c r="KUU133" s="84"/>
      <c r="KUV133" s="84"/>
      <c r="KUW133" s="84"/>
      <c r="KUX133" s="84"/>
      <c r="KUY133" s="84"/>
      <c r="KUZ133" s="84"/>
      <c r="KVA133" s="84"/>
      <c r="KVB133" s="84"/>
      <c r="KVC133" s="84"/>
      <c r="KVD133" s="84"/>
      <c r="KVE133" s="84"/>
      <c r="KVF133" s="84"/>
      <c r="KVG133" s="84"/>
      <c r="KVH133" s="84"/>
      <c r="KVI133" s="84"/>
      <c r="KVJ133" s="84"/>
      <c r="KVK133" s="84"/>
      <c r="KVL133" s="84"/>
      <c r="KVM133" s="84"/>
      <c r="KVN133" s="84"/>
      <c r="KVO133" s="84"/>
      <c r="KVP133" s="84"/>
      <c r="KVQ133" s="84"/>
      <c r="KVR133" s="84"/>
      <c r="KVS133" s="84"/>
      <c r="KVT133" s="84"/>
      <c r="KVU133" s="84"/>
      <c r="KVV133" s="84"/>
      <c r="KVW133" s="84"/>
      <c r="KVX133" s="84"/>
      <c r="KVY133" s="84"/>
      <c r="KVZ133" s="84"/>
      <c r="KWA133" s="84"/>
      <c r="KWB133" s="84"/>
      <c r="KWC133" s="84"/>
      <c r="KWD133" s="84"/>
      <c r="KWE133" s="84"/>
      <c r="KWF133" s="84"/>
      <c r="KWG133" s="84"/>
      <c r="KWH133" s="84"/>
      <c r="KWI133" s="84"/>
      <c r="KWJ133" s="84"/>
      <c r="KWK133" s="84"/>
      <c r="KWL133" s="84"/>
      <c r="KWM133" s="84"/>
      <c r="KWN133" s="84"/>
      <c r="KWO133" s="84"/>
      <c r="KWP133" s="84"/>
      <c r="KWQ133" s="84"/>
      <c r="KWR133" s="84"/>
      <c r="KWS133" s="84"/>
      <c r="KWT133" s="84"/>
      <c r="KWU133" s="84"/>
      <c r="KWV133" s="84"/>
      <c r="KWW133" s="84"/>
      <c r="KWX133" s="84"/>
      <c r="KWY133" s="84"/>
      <c r="KWZ133" s="84"/>
      <c r="KXA133" s="84"/>
      <c r="KXB133" s="84"/>
      <c r="KXC133" s="84"/>
      <c r="KXD133" s="84"/>
      <c r="KXE133" s="84"/>
      <c r="KXF133" s="84"/>
      <c r="KXG133" s="84"/>
      <c r="KXH133" s="84"/>
      <c r="KXI133" s="84"/>
      <c r="KXJ133" s="84"/>
      <c r="KXK133" s="84"/>
      <c r="KXL133" s="84"/>
      <c r="KXM133" s="84"/>
      <c r="KXN133" s="84"/>
      <c r="KXO133" s="84"/>
      <c r="KXP133" s="84"/>
      <c r="KXQ133" s="84"/>
      <c r="KXR133" s="84"/>
      <c r="KXS133" s="84"/>
      <c r="KXT133" s="84"/>
      <c r="KXU133" s="84"/>
      <c r="KXV133" s="84"/>
      <c r="KXW133" s="84"/>
      <c r="KXX133" s="84"/>
      <c r="KXY133" s="84"/>
      <c r="KXZ133" s="84"/>
      <c r="KYA133" s="84"/>
      <c r="KYB133" s="84"/>
      <c r="KYC133" s="84"/>
      <c r="KYD133" s="84"/>
      <c r="KYE133" s="84"/>
      <c r="KYF133" s="84"/>
      <c r="KYG133" s="84"/>
      <c r="KYH133" s="84"/>
      <c r="KYI133" s="84"/>
      <c r="KYJ133" s="84"/>
      <c r="KYK133" s="84"/>
      <c r="KYL133" s="84"/>
      <c r="KYM133" s="84"/>
      <c r="KYN133" s="84"/>
      <c r="KYO133" s="84"/>
      <c r="KYP133" s="84"/>
      <c r="KYQ133" s="84"/>
      <c r="KYR133" s="84"/>
      <c r="KYS133" s="84"/>
      <c r="KYT133" s="84"/>
      <c r="KYU133" s="84"/>
      <c r="KYV133" s="84"/>
      <c r="KYW133" s="84"/>
      <c r="KYX133" s="84"/>
      <c r="KYY133" s="84"/>
      <c r="KYZ133" s="84"/>
      <c r="KZA133" s="84"/>
      <c r="KZB133" s="84"/>
      <c r="KZC133" s="84"/>
      <c r="KZD133" s="84"/>
      <c r="KZE133" s="84"/>
      <c r="KZF133" s="84"/>
      <c r="KZG133" s="84"/>
      <c r="KZH133" s="84"/>
      <c r="KZI133" s="84"/>
      <c r="KZJ133" s="84"/>
      <c r="KZK133" s="84"/>
      <c r="KZL133" s="84"/>
      <c r="KZM133" s="84"/>
      <c r="KZN133" s="84"/>
      <c r="KZO133" s="84"/>
      <c r="KZP133" s="84"/>
      <c r="KZQ133" s="84"/>
      <c r="KZR133" s="84"/>
      <c r="KZS133" s="84"/>
      <c r="KZT133" s="84"/>
      <c r="KZU133" s="84"/>
      <c r="KZV133" s="84"/>
      <c r="KZW133" s="84"/>
      <c r="KZX133" s="84"/>
      <c r="KZY133" s="84"/>
      <c r="KZZ133" s="84"/>
      <c r="LAA133" s="84"/>
      <c r="LAB133" s="84"/>
      <c r="LAC133" s="84"/>
      <c r="LAD133" s="84"/>
      <c r="LAE133" s="84"/>
      <c r="LAF133" s="84"/>
      <c r="LAG133" s="84"/>
      <c r="LAH133" s="84"/>
      <c r="LAI133" s="84"/>
      <c r="LAJ133" s="84"/>
      <c r="LAK133" s="84"/>
      <c r="LAL133" s="84"/>
      <c r="LAM133" s="84"/>
      <c r="LAN133" s="84"/>
      <c r="LAO133" s="84"/>
      <c r="LAP133" s="84"/>
      <c r="LAQ133" s="84"/>
      <c r="LAR133" s="84"/>
      <c r="LAS133" s="84"/>
      <c r="LAT133" s="84"/>
      <c r="LAU133" s="84"/>
      <c r="LAV133" s="84"/>
      <c r="LAW133" s="84"/>
      <c r="LAX133" s="84"/>
      <c r="LAY133" s="84"/>
      <c r="LAZ133" s="84"/>
      <c r="LBA133" s="84"/>
      <c r="LBB133" s="84"/>
      <c r="LBC133" s="84"/>
      <c r="LBD133" s="84"/>
      <c r="LBE133" s="84"/>
      <c r="LBF133" s="84"/>
      <c r="LBG133" s="84"/>
      <c r="LBH133" s="84"/>
      <c r="LBI133" s="84"/>
      <c r="LBJ133" s="84"/>
      <c r="LBK133" s="84"/>
      <c r="LBL133" s="84"/>
      <c r="LBM133" s="84"/>
      <c r="LBN133" s="84"/>
      <c r="LBO133" s="84"/>
      <c r="LBP133" s="84"/>
      <c r="LBQ133" s="84"/>
      <c r="LBR133" s="84"/>
      <c r="LBS133" s="84"/>
      <c r="LBT133" s="84"/>
      <c r="LBU133" s="84"/>
      <c r="LBV133" s="84"/>
      <c r="LBW133" s="84"/>
      <c r="LBX133" s="84"/>
      <c r="LBY133" s="84"/>
      <c r="LBZ133" s="84"/>
      <c r="LCA133" s="84"/>
      <c r="LCB133" s="84"/>
      <c r="LCC133" s="84"/>
      <c r="LCD133" s="84"/>
      <c r="LCE133" s="84"/>
      <c r="LCF133" s="84"/>
      <c r="LCG133" s="84"/>
      <c r="LCH133" s="84"/>
      <c r="LCI133" s="84"/>
      <c r="LCJ133" s="84"/>
      <c r="LCK133" s="84"/>
      <c r="LCL133" s="84"/>
      <c r="LCM133" s="84"/>
      <c r="LCN133" s="84"/>
      <c r="LCO133" s="84"/>
      <c r="LCP133" s="84"/>
      <c r="LCQ133" s="84"/>
      <c r="LCR133" s="84"/>
      <c r="LCS133" s="84"/>
      <c r="LCT133" s="84"/>
      <c r="LCU133" s="84"/>
      <c r="LCV133" s="84"/>
      <c r="LCW133" s="84"/>
      <c r="LCX133" s="84"/>
      <c r="LCY133" s="84"/>
      <c r="LCZ133" s="84"/>
      <c r="LDA133" s="84"/>
      <c r="LDB133" s="84"/>
      <c r="LDC133" s="84"/>
      <c r="LDD133" s="84"/>
      <c r="LDE133" s="84"/>
      <c r="LDF133" s="84"/>
      <c r="LDG133" s="84"/>
      <c r="LDH133" s="84"/>
      <c r="LDI133" s="84"/>
      <c r="LDJ133" s="84"/>
      <c r="LDK133" s="84"/>
      <c r="LDL133" s="84"/>
      <c r="LDM133" s="84"/>
      <c r="LDN133" s="84"/>
      <c r="LDO133" s="84"/>
      <c r="LDP133" s="84"/>
      <c r="LDQ133" s="84"/>
      <c r="LDR133" s="84"/>
      <c r="LDS133" s="84"/>
      <c r="LDT133" s="84"/>
      <c r="LDU133" s="84"/>
      <c r="LDV133" s="84"/>
      <c r="LDW133" s="84"/>
      <c r="LDX133" s="84"/>
      <c r="LDY133" s="84"/>
      <c r="LDZ133" s="84"/>
      <c r="LEA133" s="84"/>
      <c r="LEB133" s="84"/>
      <c r="LEC133" s="84"/>
      <c r="LED133" s="84"/>
      <c r="LEE133" s="84"/>
      <c r="LEF133" s="84"/>
      <c r="LEG133" s="84"/>
      <c r="LEH133" s="84"/>
      <c r="LEI133" s="84"/>
      <c r="LEJ133" s="84"/>
      <c r="LEK133" s="84"/>
      <c r="LEL133" s="84"/>
      <c r="LEM133" s="84"/>
      <c r="LEN133" s="84"/>
      <c r="LEO133" s="84"/>
      <c r="LEP133" s="84"/>
      <c r="LEQ133" s="84"/>
      <c r="LER133" s="84"/>
      <c r="LES133" s="84"/>
      <c r="LET133" s="84"/>
      <c r="LEU133" s="84"/>
      <c r="LEV133" s="84"/>
      <c r="LEW133" s="84"/>
      <c r="LEX133" s="84"/>
      <c r="LEY133" s="84"/>
      <c r="LEZ133" s="84"/>
      <c r="LFA133" s="84"/>
      <c r="LFB133" s="84"/>
      <c r="LFC133" s="84"/>
      <c r="LFD133" s="84"/>
      <c r="LFE133" s="84"/>
      <c r="LFF133" s="84"/>
      <c r="LFG133" s="84"/>
      <c r="LFH133" s="84"/>
      <c r="LFI133" s="84"/>
      <c r="LFJ133" s="84"/>
      <c r="LFK133" s="84"/>
      <c r="LFL133" s="84"/>
      <c r="LFM133" s="84"/>
      <c r="LFN133" s="84"/>
      <c r="LFO133" s="84"/>
      <c r="LFP133" s="84"/>
      <c r="LFQ133" s="84"/>
      <c r="LFR133" s="84"/>
      <c r="LFS133" s="84"/>
      <c r="LFT133" s="84"/>
      <c r="LFU133" s="84"/>
      <c r="LFV133" s="84"/>
      <c r="LFW133" s="84"/>
      <c r="LFX133" s="84"/>
      <c r="LFY133" s="84"/>
      <c r="LFZ133" s="84"/>
      <c r="LGA133" s="84"/>
      <c r="LGB133" s="84"/>
      <c r="LGC133" s="84"/>
      <c r="LGD133" s="84"/>
      <c r="LGE133" s="84"/>
      <c r="LGF133" s="84"/>
      <c r="LGG133" s="84"/>
      <c r="LGH133" s="84"/>
      <c r="LGI133" s="84"/>
      <c r="LGJ133" s="84"/>
      <c r="LGK133" s="84"/>
      <c r="LGL133" s="84"/>
      <c r="LGM133" s="84"/>
      <c r="LGN133" s="84"/>
      <c r="LGO133" s="84"/>
      <c r="LGP133" s="84"/>
      <c r="LGQ133" s="84"/>
      <c r="LGR133" s="84"/>
      <c r="LGS133" s="84"/>
      <c r="LGT133" s="84"/>
      <c r="LGU133" s="84"/>
      <c r="LGV133" s="84"/>
      <c r="LGW133" s="84"/>
      <c r="LGX133" s="84"/>
      <c r="LGY133" s="84"/>
      <c r="LGZ133" s="84"/>
      <c r="LHA133" s="84"/>
      <c r="LHB133" s="84"/>
      <c r="LHC133" s="84"/>
      <c r="LHD133" s="84"/>
      <c r="LHE133" s="84"/>
      <c r="LHF133" s="84"/>
      <c r="LHG133" s="84"/>
      <c r="LHH133" s="84"/>
      <c r="LHI133" s="84"/>
      <c r="LHJ133" s="84"/>
      <c r="LHK133" s="84"/>
      <c r="LHL133" s="84"/>
      <c r="LHM133" s="84"/>
      <c r="LHN133" s="84"/>
      <c r="LHO133" s="84"/>
      <c r="LHP133" s="84"/>
      <c r="LHQ133" s="84"/>
      <c r="LHR133" s="84"/>
      <c r="LHS133" s="84"/>
      <c r="LHT133" s="84"/>
      <c r="LHU133" s="84"/>
      <c r="LHV133" s="84"/>
      <c r="LHW133" s="84"/>
      <c r="LHX133" s="84"/>
      <c r="LHY133" s="84"/>
      <c r="LHZ133" s="84"/>
      <c r="LIA133" s="84"/>
      <c r="LIB133" s="84"/>
      <c r="LIC133" s="84"/>
      <c r="LID133" s="84"/>
      <c r="LIE133" s="84"/>
      <c r="LIF133" s="84"/>
      <c r="LIG133" s="84"/>
      <c r="LIH133" s="84"/>
      <c r="LII133" s="84"/>
      <c r="LIJ133" s="84"/>
      <c r="LIK133" s="84"/>
      <c r="LIL133" s="84"/>
      <c r="LIM133" s="84"/>
      <c r="LIN133" s="84"/>
      <c r="LIO133" s="84"/>
      <c r="LIP133" s="84"/>
      <c r="LIQ133" s="84"/>
      <c r="LIR133" s="84"/>
      <c r="LIS133" s="84"/>
      <c r="LIT133" s="84"/>
      <c r="LIU133" s="84"/>
      <c r="LIV133" s="84"/>
      <c r="LIW133" s="84"/>
      <c r="LIX133" s="84"/>
      <c r="LIY133" s="84"/>
      <c r="LIZ133" s="84"/>
      <c r="LJA133" s="84"/>
      <c r="LJB133" s="84"/>
      <c r="LJC133" s="84"/>
      <c r="LJD133" s="84"/>
      <c r="LJE133" s="84"/>
      <c r="LJF133" s="84"/>
      <c r="LJG133" s="84"/>
      <c r="LJH133" s="84"/>
      <c r="LJI133" s="84"/>
      <c r="LJJ133" s="84"/>
      <c r="LJK133" s="84"/>
      <c r="LJL133" s="84"/>
      <c r="LJM133" s="84"/>
      <c r="LJN133" s="84"/>
      <c r="LJO133" s="84"/>
      <c r="LJP133" s="84"/>
      <c r="LJQ133" s="84"/>
      <c r="LJR133" s="84"/>
      <c r="LJS133" s="84"/>
      <c r="LJT133" s="84"/>
      <c r="LJU133" s="84"/>
      <c r="LJV133" s="84"/>
      <c r="LJW133" s="84"/>
      <c r="LJX133" s="84"/>
      <c r="LJY133" s="84"/>
      <c r="LJZ133" s="84"/>
      <c r="LKA133" s="84"/>
      <c r="LKB133" s="84"/>
      <c r="LKC133" s="84"/>
      <c r="LKD133" s="84"/>
      <c r="LKE133" s="84"/>
      <c r="LKF133" s="84"/>
      <c r="LKG133" s="84"/>
      <c r="LKH133" s="84"/>
      <c r="LKI133" s="84"/>
      <c r="LKJ133" s="84"/>
      <c r="LKK133" s="84"/>
      <c r="LKL133" s="84"/>
      <c r="LKM133" s="84"/>
      <c r="LKN133" s="84"/>
      <c r="LKO133" s="84"/>
      <c r="LKP133" s="84"/>
      <c r="LKQ133" s="84"/>
      <c r="LKR133" s="84"/>
      <c r="LKS133" s="84"/>
      <c r="LKT133" s="84"/>
      <c r="LKU133" s="84"/>
      <c r="LKV133" s="84"/>
      <c r="LKW133" s="84"/>
      <c r="LKX133" s="84"/>
      <c r="LKY133" s="84"/>
      <c r="LKZ133" s="84"/>
      <c r="LLA133" s="84"/>
      <c r="LLB133" s="84"/>
      <c r="LLC133" s="84"/>
      <c r="LLD133" s="84"/>
      <c r="LLE133" s="84"/>
      <c r="LLF133" s="84"/>
      <c r="LLG133" s="84"/>
      <c r="LLH133" s="84"/>
      <c r="LLI133" s="84"/>
      <c r="LLJ133" s="84"/>
      <c r="LLK133" s="84"/>
      <c r="LLL133" s="84"/>
      <c r="LLM133" s="84"/>
      <c r="LLN133" s="84"/>
      <c r="LLO133" s="84"/>
      <c r="LLP133" s="84"/>
      <c r="LLQ133" s="84"/>
      <c r="LLR133" s="84"/>
      <c r="LLS133" s="84"/>
      <c r="LLT133" s="84"/>
      <c r="LLU133" s="84"/>
      <c r="LLV133" s="84"/>
      <c r="LLW133" s="84"/>
      <c r="LLX133" s="84"/>
      <c r="LLY133" s="84"/>
      <c r="LLZ133" s="84"/>
      <c r="LMA133" s="84"/>
      <c r="LMB133" s="84"/>
      <c r="LMC133" s="84"/>
      <c r="LMD133" s="84"/>
      <c r="LME133" s="84"/>
      <c r="LMF133" s="84"/>
      <c r="LMG133" s="84"/>
      <c r="LMH133" s="84"/>
      <c r="LMI133" s="84"/>
      <c r="LMJ133" s="84"/>
      <c r="LMK133" s="84"/>
      <c r="LML133" s="84"/>
      <c r="LMM133" s="84"/>
      <c r="LMN133" s="84"/>
      <c r="LMO133" s="84"/>
      <c r="LMP133" s="84"/>
      <c r="LMQ133" s="84"/>
      <c r="LMR133" s="84"/>
      <c r="LMS133" s="84"/>
      <c r="LMT133" s="84"/>
      <c r="LMU133" s="84"/>
      <c r="LMV133" s="84"/>
      <c r="LMW133" s="84"/>
      <c r="LMX133" s="84"/>
      <c r="LMY133" s="84"/>
      <c r="LMZ133" s="84"/>
      <c r="LNA133" s="84"/>
      <c r="LNB133" s="84"/>
      <c r="LNC133" s="84"/>
      <c r="LND133" s="84"/>
      <c r="LNE133" s="84"/>
      <c r="LNF133" s="84"/>
      <c r="LNG133" s="84"/>
      <c r="LNH133" s="84"/>
      <c r="LNI133" s="84"/>
      <c r="LNJ133" s="84"/>
      <c r="LNK133" s="84"/>
      <c r="LNL133" s="84"/>
      <c r="LNM133" s="84"/>
      <c r="LNN133" s="84"/>
      <c r="LNO133" s="84"/>
      <c r="LNP133" s="84"/>
      <c r="LNQ133" s="84"/>
      <c r="LNR133" s="84"/>
      <c r="LNS133" s="84"/>
      <c r="LNT133" s="84"/>
      <c r="LNU133" s="84"/>
      <c r="LNV133" s="84"/>
      <c r="LNW133" s="84"/>
      <c r="LNX133" s="84"/>
      <c r="LNY133" s="84"/>
      <c r="LNZ133" s="84"/>
      <c r="LOA133" s="84"/>
      <c r="LOB133" s="84"/>
      <c r="LOC133" s="84"/>
      <c r="LOD133" s="84"/>
      <c r="LOE133" s="84"/>
      <c r="LOF133" s="84"/>
      <c r="LOG133" s="84"/>
      <c r="LOH133" s="84"/>
      <c r="LOI133" s="84"/>
      <c r="LOJ133" s="84"/>
      <c r="LOK133" s="84"/>
      <c r="LOL133" s="84"/>
      <c r="LOM133" s="84"/>
      <c r="LON133" s="84"/>
      <c r="LOO133" s="84"/>
      <c r="LOP133" s="84"/>
      <c r="LOQ133" s="84"/>
      <c r="LOR133" s="84"/>
      <c r="LOS133" s="84"/>
      <c r="LOT133" s="84"/>
      <c r="LOU133" s="84"/>
      <c r="LOV133" s="84"/>
      <c r="LOW133" s="84"/>
      <c r="LOX133" s="84"/>
      <c r="LOY133" s="84"/>
      <c r="LOZ133" s="84"/>
      <c r="LPA133" s="84"/>
      <c r="LPB133" s="84"/>
      <c r="LPC133" s="84"/>
      <c r="LPD133" s="84"/>
      <c r="LPE133" s="84"/>
      <c r="LPF133" s="84"/>
      <c r="LPG133" s="84"/>
      <c r="LPH133" s="84"/>
      <c r="LPI133" s="84"/>
      <c r="LPJ133" s="84"/>
      <c r="LPK133" s="84"/>
      <c r="LPL133" s="84"/>
      <c r="LPM133" s="84"/>
      <c r="LPN133" s="84"/>
      <c r="LPO133" s="84"/>
      <c r="LPP133" s="84"/>
      <c r="LPQ133" s="84"/>
      <c r="LPR133" s="84"/>
      <c r="LPS133" s="84"/>
      <c r="LPT133" s="84"/>
      <c r="LPU133" s="84"/>
      <c r="LPV133" s="84"/>
      <c r="LPW133" s="84"/>
      <c r="LPX133" s="84"/>
      <c r="LPY133" s="84"/>
      <c r="LPZ133" s="84"/>
      <c r="LQA133" s="84"/>
      <c r="LQB133" s="84"/>
      <c r="LQC133" s="84"/>
      <c r="LQD133" s="84"/>
      <c r="LQE133" s="84"/>
      <c r="LQF133" s="84"/>
      <c r="LQG133" s="84"/>
      <c r="LQH133" s="84"/>
      <c r="LQI133" s="84"/>
      <c r="LQJ133" s="84"/>
      <c r="LQK133" s="84"/>
      <c r="LQL133" s="84"/>
      <c r="LQM133" s="84"/>
      <c r="LQN133" s="84"/>
      <c r="LQO133" s="84"/>
      <c r="LQP133" s="84"/>
      <c r="LQQ133" s="84"/>
      <c r="LQR133" s="84"/>
      <c r="LQS133" s="84"/>
      <c r="LQT133" s="84"/>
      <c r="LQU133" s="84"/>
      <c r="LQV133" s="84"/>
      <c r="LQW133" s="84"/>
      <c r="LQX133" s="84"/>
      <c r="LQY133" s="84"/>
      <c r="LQZ133" s="84"/>
      <c r="LRA133" s="84"/>
      <c r="LRB133" s="84"/>
      <c r="LRC133" s="84"/>
      <c r="LRD133" s="84"/>
      <c r="LRE133" s="84"/>
      <c r="LRF133" s="84"/>
      <c r="LRG133" s="84"/>
      <c r="LRH133" s="84"/>
      <c r="LRI133" s="84"/>
      <c r="LRJ133" s="84"/>
      <c r="LRK133" s="84"/>
      <c r="LRL133" s="84"/>
      <c r="LRM133" s="84"/>
      <c r="LRN133" s="84"/>
      <c r="LRO133" s="84"/>
      <c r="LRP133" s="84"/>
      <c r="LRQ133" s="84"/>
      <c r="LRR133" s="84"/>
      <c r="LRS133" s="84"/>
      <c r="LRT133" s="84"/>
      <c r="LRU133" s="84"/>
      <c r="LRV133" s="84"/>
      <c r="LRW133" s="84"/>
      <c r="LRX133" s="84"/>
      <c r="LRY133" s="84"/>
      <c r="LRZ133" s="84"/>
      <c r="LSA133" s="84"/>
      <c r="LSB133" s="84"/>
      <c r="LSC133" s="84"/>
      <c r="LSD133" s="84"/>
      <c r="LSE133" s="84"/>
      <c r="LSF133" s="84"/>
      <c r="LSG133" s="84"/>
      <c r="LSH133" s="84"/>
      <c r="LSI133" s="84"/>
      <c r="LSJ133" s="84"/>
      <c r="LSK133" s="84"/>
      <c r="LSL133" s="84"/>
      <c r="LSM133" s="84"/>
      <c r="LSN133" s="84"/>
      <c r="LSO133" s="84"/>
      <c r="LSP133" s="84"/>
      <c r="LSQ133" s="84"/>
      <c r="LSR133" s="84"/>
      <c r="LSS133" s="84"/>
      <c r="LST133" s="84"/>
      <c r="LSU133" s="84"/>
      <c r="LSV133" s="84"/>
      <c r="LSW133" s="84"/>
      <c r="LSX133" s="84"/>
      <c r="LSY133" s="84"/>
      <c r="LSZ133" s="84"/>
      <c r="LTA133" s="84"/>
      <c r="LTB133" s="84"/>
      <c r="LTC133" s="84"/>
      <c r="LTD133" s="84"/>
      <c r="LTE133" s="84"/>
      <c r="LTF133" s="84"/>
      <c r="LTG133" s="84"/>
      <c r="LTH133" s="84"/>
      <c r="LTI133" s="84"/>
      <c r="LTJ133" s="84"/>
      <c r="LTK133" s="84"/>
      <c r="LTL133" s="84"/>
      <c r="LTM133" s="84"/>
      <c r="LTN133" s="84"/>
      <c r="LTO133" s="84"/>
      <c r="LTP133" s="84"/>
      <c r="LTQ133" s="84"/>
      <c r="LTR133" s="84"/>
      <c r="LTS133" s="84"/>
      <c r="LTT133" s="84"/>
      <c r="LTU133" s="84"/>
      <c r="LTV133" s="84"/>
      <c r="LTW133" s="84"/>
      <c r="LTX133" s="84"/>
      <c r="LTY133" s="84"/>
      <c r="LTZ133" s="84"/>
      <c r="LUA133" s="84"/>
      <c r="LUB133" s="84"/>
      <c r="LUC133" s="84"/>
      <c r="LUD133" s="84"/>
      <c r="LUE133" s="84"/>
      <c r="LUF133" s="84"/>
      <c r="LUG133" s="84"/>
      <c r="LUH133" s="84"/>
      <c r="LUI133" s="84"/>
      <c r="LUJ133" s="84"/>
      <c r="LUK133" s="84"/>
      <c r="LUL133" s="84"/>
      <c r="LUM133" s="84"/>
      <c r="LUN133" s="84"/>
      <c r="LUO133" s="84"/>
      <c r="LUP133" s="84"/>
      <c r="LUQ133" s="84"/>
      <c r="LUR133" s="84"/>
      <c r="LUS133" s="84"/>
      <c r="LUT133" s="84"/>
      <c r="LUU133" s="84"/>
      <c r="LUV133" s="84"/>
      <c r="LUW133" s="84"/>
      <c r="LUX133" s="84"/>
      <c r="LUY133" s="84"/>
      <c r="LUZ133" s="84"/>
      <c r="LVA133" s="84"/>
      <c r="LVB133" s="84"/>
      <c r="LVC133" s="84"/>
      <c r="LVD133" s="84"/>
      <c r="LVE133" s="84"/>
      <c r="LVF133" s="84"/>
      <c r="LVG133" s="84"/>
      <c r="LVH133" s="84"/>
      <c r="LVI133" s="84"/>
      <c r="LVJ133" s="84"/>
      <c r="LVK133" s="84"/>
      <c r="LVL133" s="84"/>
      <c r="LVM133" s="84"/>
      <c r="LVN133" s="84"/>
      <c r="LVO133" s="84"/>
      <c r="LVP133" s="84"/>
      <c r="LVQ133" s="84"/>
      <c r="LVR133" s="84"/>
      <c r="LVS133" s="84"/>
      <c r="LVT133" s="84"/>
      <c r="LVU133" s="84"/>
      <c r="LVV133" s="84"/>
      <c r="LVW133" s="84"/>
      <c r="LVX133" s="84"/>
      <c r="LVY133" s="84"/>
      <c r="LVZ133" s="84"/>
      <c r="LWA133" s="84"/>
      <c r="LWB133" s="84"/>
      <c r="LWC133" s="84"/>
      <c r="LWD133" s="84"/>
      <c r="LWE133" s="84"/>
      <c r="LWF133" s="84"/>
      <c r="LWG133" s="84"/>
      <c r="LWH133" s="84"/>
      <c r="LWI133" s="84"/>
      <c r="LWJ133" s="84"/>
      <c r="LWK133" s="84"/>
      <c r="LWL133" s="84"/>
      <c r="LWM133" s="84"/>
      <c r="LWN133" s="84"/>
      <c r="LWO133" s="84"/>
      <c r="LWP133" s="84"/>
      <c r="LWQ133" s="84"/>
      <c r="LWR133" s="84"/>
      <c r="LWS133" s="84"/>
      <c r="LWT133" s="84"/>
      <c r="LWU133" s="84"/>
      <c r="LWV133" s="84"/>
      <c r="LWW133" s="84"/>
      <c r="LWX133" s="84"/>
      <c r="LWY133" s="84"/>
      <c r="LWZ133" s="84"/>
      <c r="LXA133" s="84"/>
      <c r="LXB133" s="84"/>
      <c r="LXC133" s="84"/>
      <c r="LXD133" s="84"/>
      <c r="LXE133" s="84"/>
      <c r="LXF133" s="84"/>
      <c r="LXG133" s="84"/>
      <c r="LXH133" s="84"/>
      <c r="LXI133" s="84"/>
      <c r="LXJ133" s="84"/>
      <c r="LXK133" s="84"/>
      <c r="LXL133" s="84"/>
      <c r="LXM133" s="84"/>
      <c r="LXN133" s="84"/>
      <c r="LXO133" s="84"/>
      <c r="LXP133" s="84"/>
      <c r="LXQ133" s="84"/>
      <c r="LXR133" s="84"/>
      <c r="LXS133" s="84"/>
      <c r="LXT133" s="84"/>
      <c r="LXU133" s="84"/>
      <c r="LXV133" s="84"/>
      <c r="LXW133" s="84"/>
      <c r="LXX133" s="84"/>
      <c r="LXY133" s="84"/>
      <c r="LXZ133" s="84"/>
      <c r="LYA133" s="84"/>
      <c r="LYB133" s="84"/>
      <c r="LYC133" s="84"/>
      <c r="LYD133" s="84"/>
      <c r="LYE133" s="84"/>
      <c r="LYF133" s="84"/>
      <c r="LYG133" s="84"/>
      <c r="LYH133" s="84"/>
      <c r="LYI133" s="84"/>
      <c r="LYJ133" s="84"/>
      <c r="LYK133" s="84"/>
      <c r="LYL133" s="84"/>
      <c r="LYM133" s="84"/>
      <c r="LYN133" s="84"/>
      <c r="LYO133" s="84"/>
      <c r="LYP133" s="84"/>
      <c r="LYQ133" s="84"/>
      <c r="LYR133" s="84"/>
      <c r="LYS133" s="84"/>
      <c r="LYT133" s="84"/>
      <c r="LYU133" s="84"/>
      <c r="LYV133" s="84"/>
      <c r="LYW133" s="84"/>
      <c r="LYX133" s="84"/>
      <c r="LYY133" s="84"/>
      <c r="LYZ133" s="84"/>
      <c r="LZA133" s="84"/>
      <c r="LZB133" s="84"/>
      <c r="LZC133" s="84"/>
      <c r="LZD133" s="84"/>
      <c r="LZE133" s="84"/>
      <c r="LZF133" s="84"/>
      <c r="LZG133" s="84"/>
      <c r="LZH133" s="84"/>
      <c r="LZI133" s="84"/>
      <c r="LZJ133" s="84"/>
      <c r="LZK133" s="84"/>
      <c r="LZL133" s="84"/>
      <c r="LZM133" s="84"/>
      <c r="LZN133" s="84"/>
      <c r="LZO133" s="84"/>
      <c r="LZP133" s="84"/>
      <c r="LZQ133" s="84"/>
      <c r="LZR133" s="84"/>
      <c r="LZS133" s="84"/>
      <c r="LZT133" s="84"/>
      <c r="LZU133" s="84"/>
      <c r="LZV133" s="84"/>
      <c r="LZW133" s="84"/>
      <c r="LZX133" s="84"/>
      <c r="LZY133" s="84"/>
      <c r="LZZ133" s="84"/>
      <c r="MAA133" s="84"/>
      <c r="MAB133" s="84"/>
      <c r="MAC133" s="84"/>
      <c r="MAD133" s="84"/>
      <c r="MAE133" s="84"/>
      <c r="MAF133" s="84"/>
      <c r="MAG133" s="84"/>
      <c r="MAH133" s="84"/>
      <c r="MAI133" s="84"/>
      <c r="MAJ133" s="84"/>
      <c r="MAK133" s="84"/>
      <c r="MAL133" s="84"/>
      <c r="MAM133" s="84"/>
      <c r="MAN133" s="84"/>
      <c r="MAO133" s="84"/>
      <c r="MAP133" s="84"/>
      <c r="MAQ133" s="84"/>
      <c r="MAR133" s="84"/>
      <c r="MAS133" s="84"/>
      <c r="MAT133" s="84"/>
      <c r="MAU133" s="84"/>
      <c r="MAV133" s="84"/>
      <c r="MAW133" s="84"/>
      <c r="MAX133" s="84"/>
      <c r="MAY133" s="84"/>
      <c r="MAZ133" s="84"/>
      <c r="MBA133" s="84"/>
      <c r="MBB133" s="84"/>
      <c r="MBC133" s="84"/>
      <c r="MBD133" s="84"/>
      <c r="MBE133" s="84"/>
      <c r="MBF133" s="84"/>
      <c r="MBG133" s="84"/>
      <c r="MBH133" s="84"/>
      <c r="MBI133" s="84"/>
      <c r="MBJ133" s="84"/>
      <c r="MBK133" s="84"/>
      <c r="MBL133" s="84"/>
      <c r="MBM133" s="84"/>
      <c r="MBN133" s="84"/>
      <c r="MBO133" s="84"/>
      <c r="MBP133" s="84"/>
      <c r="MBQ133" s="84"/>
      <c r="MBR133" s="84"/>
      <c r="MBS133" s="84"/>
      <c r="MBT133" s="84"/>
      <c r="MBU133" s="84"/>
      <c r="MBV133" s="84"/>
      <c r="MBW133" s="84"/>
      <c r="MBX133" s="84"/>
      <c r="MBY133" s="84"/>
      <c r="MBZ133" s="84"/>
      <c r="MCA133" s="84"/>
      <c r="MCB133" s="84"/>
      <c r="MCC133" s="84"/>
      <c r="MCD133" s="84"/>
      <c r="MCE133" s="84"/>
      <c r="MCF133" s="84"/>
      <c r="MCG133" s="84"/>
      <c r="MCH133" s="84"/>
      <c r="MCI133" s="84"/>
      <c r="MCJ133" s="84"/>
      <c r="MCK133" s="84"/>
      <c r="MCL133" s="84"/>
      <c r="MCM133" s="84"/>
      <c r="MCN133" s="84"/>
      <c r="MCO133" s="84"/>
      <c r="MCP133" s="84"/>
      <c r="MCQ133" s="84"/>
      <c r="MCR133" s="84"/>
      <c r="MCS133" s="84"/>
      <c r="MCT133" s="84"/>
      <c r="MCU133" s="84"/>
      <c r="MCV133" s="84"/>
      <c r="MCW133" s="84"/>
      <c r="MCX133" s="84"/>
      <c r="MCY133" s="84"/>
      <c r="MCZ133" s="84"/>
      <c r="MDA133" s="84"/>
      <c r="MDB133" s="84"/>
      <c r="MDC133" s="84"/>
      <c r="MDD133" s="84"/>
      <c r="MDE133" s="84"/>
      <c r="MDF133" s="84"/>
      <c r="MDG133" s="84"/>
      <c r="MDH133" s="84"/>
      <c r="MDI133" s="84"/>
      <c r="MDJ133" s="84"/>
      <c r="MDK133" s="84"/>
      <c r="MDL133" s="84"/>
      <c r="MDM133" s="84"/>
      <c r="MDN133" s="84"/>
      <c r="MDO133" s="84"/>
      <c r="MDP133" s="84"/>
      <c r="MDQ133" s="84"/>
      <c r="MDR133" s="84"/>
      <c r="MDS133" s="84"/>
      <c r="MDT133" s="84"/>
      <c r="MDU133" s="84"/>
      <c r="MDV133" s="84"/>
      <c r="MDW133" s="84"/>
      <c r="MDX133" s="84"/>
      <c r="MDY133" s="84"/>
      <c r="MDZ133" s="84"/>
      <c r="MEA133" s="84"/>
      <c r="MEB133" s="84"/>
      <c r="MEC133" s="84"/>
      <c r="MED133" s="84"/>
      <c r="MEE133" s="84"/>
      <c r="MEF133" s="84"/>
      <c r="MEG133" s="84"/>
      <c r="MEH133" s="84"/>
      <c r="MEI133" s="84"/>
      <c r="MEJ133" s="84"/>
      <c r="MEK133" s="84"/>
      <c r="MEL133" s="84"/>
      <c r="MEM133" s="84"/>
      <c r="MEN133" s="84"/>
      <c r="MEO133" s="84"/>
      <c r="MEP133" s="84"/>
      <c r="MEQ133" s="84"/>
      <c r="MER133" s="84"/>
      <c r="MES133" s="84"/>
      <c r="MET133" s="84"/>
      <c r="MEU133" s="84"/>
      <c r="MEV133" s="84"/>
      <c r="MEW133" s="84"/>
      <c r="MEX133" s="84"/>
      <c r="MEY133" s="84"/>
      <c r="MEZ133" s="84"/>
      <c r="MFA133" s="84"/>
      <c r="MFB133" s="84"/>
      <c r="MFC133" s="84"/>
      <c r="MFD133" s="84"/>
      <c r="MFE133" s="84"/>
      <c r="MFF133" s="84"/>
      <c r="MFG133" s="84"/>
      <c r="MFH133" s="84"/>
      <c r="MFI133" s="84"/>
      <c r="MFJ133" s="84"/>
      <c r="MFK133" s="84"/>
      <c r="MFL133" s="84"/>
      <c r="MFM133" s="84"/>
      <c r="MFN133" s="84"/>
      <c r="MFO133" s="84"/>
      <c r="MFP133" s="84"/>
      <c r="MFQ133" s="84"/>
      <c r="MFR133" s="84"/>
      <c r="MFS133" s="84"/>
      <c r="MFT133" s="84"/>
      <c r="MFU133" s="84"/>
      <c r="MFV133" s="84"/>
      <c r="MFW133" s="84"/>
      <c r="MFX133" s="84"/>
      <c r="MFY133" s="84"/>
      <c r="MFZ133" s="84"/>
      <c r="MGA133" s="84"/>
      <c r="MGB133" s="84"/>
      <c r="MGC133" s="84"/>
      <c r="MGD133" s="84"/>
      <c r="MGE133" s="84"/>
      <c r="MGF133" s="84"/>
      <c r="MGG133" s="84"/>
      <c r="MGH133" s="84"/>
      <c r="MGI133" s="84"/>
      <c r="MGJ133" s="84"/>
      <c r="MGK133" s="84"/>
      <c r="MGL133" s="84"/>
      <c r="MGM133" s="84"/>
      <c r="MGN133" s="84"/>
      <c r="MGO133" s="84"/>
      <c r="MGP133" s="84"/>
      <c r="MGQ133" s="84"/>
      <c r="MGR133" s="84"/>
      <c r="MGS133" s="84"/>
      <c r="MGT133" s="84"/>
      <c r="MGU133" s="84"/>
      <c r="MGV133" s="84"/>
      <c r="MGW133" s="84"/>
      <c r="MGX133" s="84"/>
      <c r="MGY133" s="84"/>
      <c r="MGZ133" s="84"/>
      <c r="MHA133" s="84"/>
      <c r="MHB133" s="84"/>
      <c r="MHC133" s="84"/>
      <c r="MHD133" s="84"/>
      <c r="MHE133" s="84"/>
      <c r="MHF133" s="84"/>
      <c r="MHG133" s="84"/>
      <c r="MHH133" s="84"/>
      <c r="MHI133" s="84"/>
      <c r="MHJ133" s="84"/>
      <c r="MHK133" s="84"/>
      <c r="MHL133" s="84"/>
      <c r="MHM133" s="84"/>
      <c r="MHN133" s="84"/>
      <c r="MHO133" s="84"/>
      <c r="MHP133" s="84"/>
      <c r="MHQ133" s="84"/>
      <c r="MHR133" s="84"/>
      <c r="MHS133" s="84"/>
      <c r="MHT133" s="84"/>
      <c r="MHU133" s="84"/>
      <c r="MHV133" s="84"/>
      <c r="MHW133" s="84"/>
      <c r="MHX133" s="84"/>
      <c r="MHY133" s="84"/>
      <c r="MHZ133" s="84"/>
      <c r="MIA133" s="84"/>
      <c r="MIB133" s="84"/>
      <c r="MIC133" s="84"/>
      <c r="MID133" s="84"/>
      <c r="MIE133" s="84"/>
      <c r="MIF133" s="84"/>
      <c r="MIG133" s="84"/>
      <c r="MIH133" s="84"/>
      <c r="MII133" s="84"/>
      <c r="MIJ133" s="84"/>
      <c r="MIK133" s="84"/>
      <c r="MIL133" s="84"/>
      <c r="MIM133" s="84"/>
      <c r="MIN133" s="84"/>
      <c r="MIO133" s="84"/>
      <c r="MIP133" s="84"/>
      <c r="MIQ133" s="84"/>
      <c r="MIR133" s="84"/>
      <c r="MIS133" s="84"/>
      <c r="MIT133" s="84"/>
      <c r="MIU133" s="84"/>
      <c r="MIV133" s="84"/>
      <c r="MIW133" s="84"/>
      <c r="MIX133" s="84"/>
      <c r="MIY133" s="84"/>
      <c r="MIZ133" s="84"/>
      <c r="MJA133" s="84"/>
      <c r="MJB133" s="84"/>
      <c r="MJC133" s="84"/>
      <c r="MJD133" s="84"/>
      <c r="MJE133" s="84"/>
      <c r="MJF133" s="84"/>
      <c r="MJG133" s="84"/>
      <c r="MJH133" s="84"/>
      <c r="MJI133" s="84"/>
      <c r="MJJ133" s="84"/>
      <c r="MJK133" s="84"/>
      <c r="MJL133" s="84"/>
      <c r="MJM133" s="84"/>
      <c r="MJN133" s="84"/>
      <c r="MJO133" s="84"/>
      <c r="MJP133" s="84"/>
      <c r="MJQ133" s="84"/>
      <c r="MJR133" s="84"/>
      <c r="MJS133" s="84"/>
      <c r="MJT133" s="84"/>
      <c r="MJU133" s="84"/>
      <c r="MJV133" s="84"/>
      <c r="MJW133" s="84"/>
      <c r="MJX133" s="84"/>
      <c r="MJY133" s="84"/>
      <c r="MJZ133" s="84"/>
      <c r="MKA133" s="84"/>
      <c r="MKB133" s="84"/>
      <c r="MKC133" s="84"/>
      <c r="MKD133" s="84"/>
      <c r="MKE133" s="84"/>
      <c r="MKF133" s="84"/>
      <c r="MKG133" s="84"/>
      <c r="MKH133" s="84"/>
      <c r="MKI133" s="84"/>
      <c r="MKJ133" s="84"/>
      <c r="MKK133" s="84"/>
      <c r="MKL133" s="84"/>
      <c r="MKM133" s="84"/>
      <c r="MKN133" s="84"/>
      <c r="MKO133" s="84"/>
      <c r="MKP133" s="84"/>
      <c r="MKQ133" s="84"/>
      <c r="MKR133" s="84"/>
      <c r="MKS133" s="84"/>
      <c r="MKT133" s="84"/>
      <c r="MKU133" s="84"/>
      <c r="MKV133" s="84"/>
      <c r="MKW133" s="84"/>
      <c r="MKX133" s="84"/>
      <c r="MKY133" s="84"/>
      <c r="MKZ133" s="84"/>
      <c r="MLA133" s="84"/>
      <c r="MLB133" s="84"/>
      <c r="MLC133" s="84"/>
      <c r="MLD133" s="84"/>
      <c r="MLE133" s="84"/>
      <c r="MLF133" s="84"/>
      <c r="MLG133" s="84"/>
      <c r="MLH133" s="84"/>
      <c r="MLI133" s="84"/>
      <c r="MLJ133" s="84"/>
      <c r="MLK133" s="84"/>
      <c r="MLL133" s="84"/>
      <c r="MLM133" s="84"/>
      <c r="MLN133" s="84"/>
      <c r="MLO133" s="84"/>
      <c r="MLP133" s="84"/>
      <c r="MLQ133" s="84"/>
      <c r="MLR133" s="84"/>
      <c r="MLS133" s="84"/>
      <c r="MLT133" s="84"/>
      <c r="MLU133" s="84"/>
      <c r="MLV133" s="84"/>
      <c r="MLW133" s="84"/>
      <c r="MLX133" s="84"/>
      <c r="MLY133" s="84"/>
      <c r="MLZ133" s="84"/>
      <c r="MMA133" s="84"/>
      <c r="MMB133" s="84"/>
      <c r="MMC133" s="84"/>
      <c r="MMD133" s="84"/>
      <c r="MME133" s="84"/>
      <c r="MMF133" s="84"/>
      <c r="MMG133" s="84"/>
      <c r="MMH133" s="84"/>
      <c r="MMI133" s="84"/>
      <c r="MMJ133" s="84"/>
      <c r="MMK133" s="84"/>
      <c r="MML133" s="84"/>
      <c r="MMM133" s="84"/>
      <c r="MMN133" s="84"/>
      <c r="MMO133" s="84"/>
      <c r="MMP133" s="84"/>
      <c r="MMQ133" s="84"/>
      <c r="MMR133" s="84"/>
      <c r="MMS133" s="84"/>
      <c r="MMT133" s="84"/>
      <c r="MMU133" s="84"/>
      <c r="MMV133" s="84"/>
      <c r="MMW133" s="84"/>
      <c r="MMX133" s="84"/>
      <c r="MMY133" s="84"/>
      <c r="MMZ133" s="84"/>
      <c r="MNA133" s="84"/>
      <c r="MNB133" s="84"/>
      <c r="MNC133" s="84"/>
      <c r="MND133" s="84"/>
      <c r="MNE133" s="84"/>
      <c r="MNF133" s="84"/>
      <c r="MNG133" s="84"/>
      <c r="MNH133" s="84"/>
      <c r="MNI133" s="84"/>
      <c r="MNJ133" s="84"/>
      <c r="MNK133" s="84"/>
      <c r="MNL133" s="84"/>
      <c r="MNM133" s="84"/>
      <c r="MNN133" s="84"/>
      <c r="MNO133" s="84"/>
      <c r="MNP133" s="84"/>
      <c r="MNQ133" s="84"/>
      <c r="MNR133" s="84"/>
      <c r="MNS133" s="84"/>
      <c r="MNT133" s="84"/>
      <c r="MNU133" s="84"/>
      <c r="MNV133" s="84"/>
      <c r="MNW133" s="84"/>
      <c r="MNX133" s="84"/>
      <c r="MNY133" s="84"/>
      <c r="MNZ133" s="84"/>
      <c r="MOA133" s="84"/>
      <c r="MOB133" s="84"/>
      <c r="MOC133" s="84"/>
      <c r="MOD133" s="84"/>
      <c r="MOE133" s="84"/>
      <c r="MOF133" s="84"/>
      <c r="MOG133" s="84"/>
      <c r="MOH133" s="84"/>
      <c r="MOI133" s="84"/>
      <c r="MOJ133" s="84"/>
      <c r="MOK133" s="84"/>
      <c r="MOL133" s="84"/>
      <c r="MOM133" s="84"/>
      <c r="MON133" s="84"/>
      <c r="MOO133" s="84"/>
      <c r="MOP133" s="84"/>
      <c r="MOQ133" s="84"/>
      <c r="MOR133" s="84"/>
      <c r="MOS133" s="84"/>
      <c r="MOT133" s="84"/>
      <c r="MOU133" s="84"/>
      <c r="MOV133" s="84"/>
      <c r="MOW133" s="84"/>
      <c r="MOX133" s="84"/>
      <c r="MOY133" s="84"/>
      <c r="MOZ133" s="84"/>
      <c r="MPA133" s="84"/>
      <c r="MPB133" s="84"/>
      <c r="MPC133" s="84"/>
      <c r="MPD133" s="84"/>
      <c r="MPE133" s="84"/>
      <c r="MPF133" s="84"/>
      <c r="MPG133" s="84"/>
      <c r="MPH133" s="84"/>
      <c r="MPI133" s="84"/>
      <c r="MPJ133" s="84"/>
      <c r="MPK133" s="84"/>
      <c r="MPL133" s="84"/>
      <c r="MPM133" s="84"/>
      <c r="MPN133" s="84"/>
      <c r="MPO133" s="84"/>
      <c r="MPP133" s="84"/>
      <c r="MPQ133" s="84"/>
      <c r="MPR133" s="84"/>
      <c r="MPS133" s="84"/>
      <c r="MPT133" s="84"/>
      <c r="MPU133" s="84"/>
      <c r="MPV133" s="84"/>
      <c r="MPW133" s="84"/>
      <c r="MPX133" s="84"/>
      <c r="MPY133" s="84"/>
      <c r="MPZ133" s="84"/>
      <c r="MQA133" s="84"/>
      <c r="MQB133" s="84"/>
      <c r="MQC133" s="84"/>
      <c r="MQD133" s="84"/>
      <c r="MQE133" s="84"/>
      <c r="MQF133" s="84"/>
      <c r="MQG133" s="84"/>
      <c r="MQH133" s="84"/>
      <c r="MQI133" s="84"/>
      <c r="MQJ133" s="84"/>
      <c r="MQK133" s="84"/>
      <c r="MQL133" s="84"/>
      <c r="MQM133" s="84"/>
      <c r="MQN133" s="84"/>
      <c r="MQO133" s="84"/>
      <c r="MQP133" s="84"/>
      <c r="MQQ133" s="84"/>
      <c r="MQR133" s="84"/>
      <c r="MQS133" s="84"/>
      <c r="MQT133" s="84"/>
      <c r="MQU133" s="84"/>
      <c r="MQV133" s="84"/>
      <c r="MQW133" s="84"/>
      <c r="MQX133" s="84"/>
      <c r="MQY133" s="84"/>
      <c r="MQZ133" s="84"/>
      <c r="MRA133" s="84"/>
      <c r="MRB133" s="84"/>
      <c r="MRC133" s="84"/>
      <c r="MRD133" s="84"/>
      <c r="MRE133" s="84"/>
      <c r="MRF133" s="84"/>
      <c r="MRG133" s="84"/>
      <c r="MRH133" s="84"/>
      <c r="MRI133" s="84"/>
      <c r="MRJ133" s="84"/>
      <c r="MRK133" s="84"/>
      <c r="MRL133" s="84"/>
      <c r="MRM133" s="84"/>
      <c r="MRN133" s="84"/>
      <c r="MRO133" s="84"/>
      <c r="MRP133" s="84"/>
      <c r="MRQ133" s="84"/>
      <c r="MRR133" s="84"/>
      <c r="MRS133" s="84"/>
      <c r="MRT133" s="84"/>
      <c r="MRU133" s="84"/>
      <c r="MRV133" s="84"/>
      <c r="MRW133" s="84"/>
      <c r="MRX133" s="84"/>
      <c r="MRY133" s="84"/>
      <c r="MRZ133" s="84"/>
      <c r="MSA133" s="84"/>
      <c r="MSB133" s="84"/>
      <c r="MSC133" s="84"/>
      <c r="MSD133" s="84"/>
      <c r="MSE133" s="84"/>
      <c r="MSF133" s="84"/>
      <c r="MSG133" s="84"/>
      <c r="MSH133" s="84"/>
      <c r="MSI133" s="84"/>
      <c r="MSJ133" s="84"/>
      <c r="MSK133" s="84"/>
      <c r="MSL133" s="84"/>
      <c r="MSM133" s="84"/>
      <c r="MSN133" s="84"/>
      <c r="MSO133" s="84"/>
      <c r="MSP133" s="84"/>
      <c r="MSQ133" s="84"/>
      <c r="MSR133" s="84"/>
      <c r="MSS133" s="84"/>
      <c r="MST133" s="84"/>
      <c r="MSU133" s="84"/>
      <c r="MSV133" s="84"/>
      <c r="MSW133" s="84"/>
      <c r="MSX133" s="84"/>
      <c r="MSY133" s="84"/>
      <c r="MSZ133" s="84"/>
      <c r="MTA133" s="84"/>
      <c r="MTB133" s="84"/>
      <c r="MTC133" s="84"/>
      <c r="MTD133" s="84"/>
      <c r="MTE133" s="84"/>
      <c r="MTF133" s="84"/>
      <c r="MTG133" s="84"/>
      <c r="MTH133" s="84"/>
      <c r="MTI133" s="84"/>
      <c r="MTJ133" s="84"/>
      <c r="MTK133" s="84"/>
      <c r="MTL133" s="84"/>
      <c r="MTM133" s="84"/>
      <c r="MTN133" s="84"/>
      <c r="MTO133" s="84"/>
      <c r="MTP133" s="84"/>
      <c r="MTQ133" s="84"/>
      <c r="MTR133" s="84"/>
      <c r="MTS133" s="84"/>
      <c r="MTT133" s="84"/>
      <c r="MTU133" s="84"/>
      <c r="MTV133" s="84"/>
      <c r="MTW133" s="84"/>
      <c r="MTX133" s="84"/>
      <c r="MTY133" s="84"/>
      <c r="MTZ133" s="84"/>
      <c r="MUA133" s="84"/>
      <c r="MUB133" s="84"/>
      <c r="MUC133" s="84"/>
      <c r="MUD133" s="84"/>
      <c r="MUE133" s="84"/>
      <c r="MUF133" s="84"/>
      <c r="MUG133" s="84"/>
      <c r="MUH133" s="84"/>
      <c r="MUI133" s="84"/>
      <c r="MUJ133" s="84"/>
      <c r="MUK133" s="84"/>
      <c r="MUL133" s="84"/>
      <c r="MUM133" s="84"/>
      <c r="MUN133" s="84"/>
      <c r="MUO133" s="84"/>
      <c r="MUP133" s="84"/>
      <c r="MUQ133" s="84"/>
      <c r="MUR133" s="84"/>
      <c r="MUS133" s="84"/>
      <c r="MUT133" s="84"/>
      <c r="MUU133" s="84"/>
      <c r="MUV133" s="84"/>
      <c r="MUW133" s="84"/>
      <c r="MUX133" s="84"/>
      <c r="MUY133" s="84"/>
      <c r="MUZ133" s="84"/>
      <c r="MVA133" s="84"/>
      <c r="MVB133" s="84"/>
      <c r="MVC133" s="84"/>
      <c r="MVD133" s="84"/>
      <c r="MVE133" s="84"/>
      <c r="MVF133" s="84"/>
      <c r="MVG133" s="84"/>
      <c r="MVH133" s="84"/>
      <c r="MVI133" s="84"/>
      <c r="MVJ133" s="84"/>
      <c r="MVK133" s="84"/>
      <c r="MVL133" s="84"/>
      <c r="MVM133" s="84"/>
      <c r="MVN133" s="84"/>
      <c r="MVO133" s="84"/>
      <c r="MVP133" s="84"/>
      <c r="MVQ133" s="84"/>
      <c r="MVR133" s="84"/>
      <c r="MVS133" s="84"/>
      <c r="MVT133" s="84"/>
      <c r="MVU133" s="84"/>
      <c r="MVV133" s="84"/>
      <c r="MVW133" s="84"/>
      <c r="MVX133" s="84"/>
      <c r="MVY133" s="84"/>
      <c r="MVZ133" s="84"/>
      <c r="MWA133" s="84"/>
      <c r="MWB133" s="84"/>
      <c r="MWC133" s="84"/>
      <c r="MWD133" s="84"/>
      <c r="MWE133" s="84"/>
      <c r="MWF133" s="84"/>
      <c r="MWG133" s="84"/>
      <c r="MWH133" s="84"/>
      <c r="MWI133" s="84"/>
      <c r="MWJ133" s="84"/>
      <c r="MWK133" s="84"/>
      <c r="MWL133" s="84"/>
      <c r="MWM133" s="84"/>
      <c r="MWN133" s="84"/>
      <c r="MWO133" s="84"/>
      <c r="MWP133" s="84"/>
      <c r="MWQ133" s="84"/>
      <c r="MWR133" s="84"/>
      <c r="MWS133" s="84"/>
      <c r="MWT133" s="84"/>
      <c r="MWU133" s="84"/>
      <c r="MWV133" s="84"/>
      <c r="MWW133" s="84"/>
      <c r="MWX133" s="84"/>
      <c r="MWY133" s="84"/>
      <c r="MWZ133" s="84"/>
      <c r="MXA133" s="84"/>
      <c r="MXB133" s="84"/>
      <c r="MXC133" s="84"/>
      <c r="MXD133" s="84"/>
      <c r="MXE133" s="84"/>
      <c r="MXF133" s="84"/>
      <c r="MXG133" s="84"/>
      <c r="MXH133" s="84"/>
      <c r="MXI133" s="84"/>
      <c r="MXJ133" s="84"/>
      <c r="MXK133" s="84"/>
      <c r="MXL133" s="84"/>
      <c r="MXM133" s="84"/>
      <c r="MXN133" s="84"/>
      <c r="MXO133" s="84"/>
      <c r="MXP133" s="84"/>
      <c r="MXQ133" s="84"/>
      <c r="MXR133" s="84"/>
      <c r="MXS133" s="84"/>
      <c r="MXT133" s="84"/>
      <c r="MXU133" s="84"/>
      <c r="MXV133" s="84"/>
      <c r="MXW133" s="84"/>
      <c r="MXX133" s="84"/>
      <c r="MXY133" s="84"/>
      <c r="MXZ133" s="84"/>
      <c r="MYA133" s="84"/>
      <c r="MYB133" s="84"/>
      <c r="MYC133" s="84"/>
      <c r="MYD133" s="84"/>
      <c r="MYE133" s="84"/>
      <c r="MYF133" s="84"/>
      <c r="MYG133" s="84"/>
      <c r="MYH133" s="84"/>
      <c r="MYI133" s="84"/>
      <c r="MYJ133" s="84"/>
      <c r="MYK133" s="84"/>
      <c r="MYL133" s="84"/>
      <c r="MYM133" s="84"/>
      <c r="MYN133" s="84"/>
      <c r="MYO133" s="84"/>
      <c r="MYP133" s="84"/>
      <c r="MYQ133" s="84"/>
      <c r="MYR133" s="84"/>
      <c r="MYS133" s="84"/>
      <c r="MYT133" s="84"/>
      <c r="MYU133" s="84"/>
      <c r="MYV133" s="84"/>
      <c r="MYW133" s="84"/>
      <c r="MYX133" s="84"/>
      <c r="MYY133" s="84"/>
      <c r="MYZ133" s="84"/>
      <c r="MZA133" s="84"/>
      <c r="MZB133" s="84"/>
      <c r="MZC133" s="84"/>
      <c r="MZD133" s="84"/>
      <c r="MZE133" s="84"/>
      <c r="MZF133" s="84"/>
      <c r="MZG133" s="84"/>
      <c r="MZH133" s="84"/>
      <c r="MZI133" s="84"/>
      <c r="MZJ133" s="84"/>
      <c r="MZK133" s="84"/>
      <c r="MZL133" s="84"/>
      <c r="MZM133" s="84"/>
      <c r="MZN133" s="84"/>
      <c r="MZO133" s="84"/>
      <c r="MZP133" s="84"/>
      <c r="MZQ133" s="84"/>
      <c r="MZR133" s="84"/>
      <c r="MZS133" s="84"/>
      <c r="MZT133" s="84"/>
      <c r="MZU133" s="84"/>
      <c r="MZV133" s="84"/>
      <c r="MZW133" s="84"/>
      <c r="MZX133" s="84"/>
      <c r="MZY133" s="84"/>
      <c r="MZZ133" s="84"/>
      <c r="NAA133" s="84"/>
      <c r="NAB133" s="84"/>
      <c r="NAC133" s="84"/>
      <c r="NAD133" s="84"/>
      <c r="NAE133" s="84"/>
      <c r="NAF133" s="84"/>
      <c r="NAG133" s="84"/>
      <c r="NAH133" s="84"/>
      <c r="NAI133" s="84"/>
      <c r="NAJ133" s="84"/>
      <c r="NAK133" s="84"/>
      <c r="NAL133" s="84"/>
      <c r="NAM133" s="84"/>
      <c r="NAN133" s="84"/>
      <c r="NAO133" s="84"/>
      <c r="NAP133" s="84"/>
      <c r="NAQ133" s="84"/>
      <c r="NAR133" s="84"/>
      <c r="NAS133" s="84"/>
      <c r="NAT133" s="84"/>
      <c r="NAU133" s="84"/>
      <c r="NAV133" s="84"/>
      <c r="NAW133" s="84"/>
      <c r="NAX133" s="84"/>
      <c r="NAY133" s="84"/>
      <c r="NAZ133" s="84"/>
      <c r="NBA133" s="84"/>
      <c r="NBB133" s="84"/>
      <c r="NBC133" s="84"/>
      <c r="NBD133" s="84"/>
      <c r="NBE133" s="84"/>
      <c r="NBF133" s="84"/>
      <c r="NBG133" s="84"/>
      <c r="NBH133" s="84"/>
      <c r="NBI133" s="84"/>
      <c r="NBJ133" s="84"/>
      <c r="NBK133" s="84"/>
      <c r="NBL133" s="84"/>
      <c r="NBM133" s="84"/>
      <c r="NBN133" s="84"/>
      <c r="NBO133" s="84"/>
      <c r="NBP133" s="84"/>
      <c r="NBQ133" s="84"/>
      <c r="NBR133" s="84"/>
      <c r="NBS133" s="84"/>
      <c r="NBT133" s="84"/>
      <c r="NBU133" s="84"/>
      <c r="NBV133" s="84"/>
      <c r="NBW133" s="84"/>
      <c r="NBX133" s="84"/>
      <c r="NBY133" s="84"/>
      <c r="NBZ133" s="84"/>
      <c r="NCA133" s="84"/>
      <c r="NCB133" s="84"/>
      <c r="NCC133" s="84"/>
      <c r="NCD133" s="84"/>
      <c r="NCE133" s="84"/>
      <c r="NCF133" s="84"/>
      <c r="NCG133" s="84"/>
      <c r="NCH133" s="84"/>
      <c r="NCI133" s="84"/>
      <c r="NCJ133" s="84"/>
      <c r="NCK133" s="84"/>
      <c r="NCL133" s="84"/>
      <c r="NCM133" s="84"/>
      <c r="NCN133" s="84"/>
      <c r="NCO133" s="84"/>
      <c r="NCP133" s="84"/>
      <c r="NCQ133" s="84"/>
      <c r="NCR133" s="84"/>
      <c r="NCS133" s="84"/>
      <c r="NCT133" s="84"/>
      <c r="NCU133" s="84"/>
      <c r="NCV133" s="84"/>
      <c r="NCW133" s="84"/>
      <c r="NCX133" s="84"/>
      <c r="NCY133" s="84"/>
      <c r="NCZ133" s="84"/>
      <c r="NDA133" s="84"/>
      <c r="NDB133" s="84"/>
      <c r="NDC133" s="84"/>
      <c r="NDD133" s="84"/>
      <c r="NDE133" s="84"/>
      <c r="NDF133" s="84"/>
      <c r="NDG133" s="84"/>
      <c r="NDH133" s="84"/>
      <c r="NDI133" s="84"/>
      <c r="NDJ133" s="84"/>
      <c r="NDK133" s="84"/>
      <c r="NDL133" s="84"/>
      <c r="NDM133" s="84"/>
      <c r="NDN133" s="84"/>
      <c r="NDO133" s="84"/>
      <c r="NDP133" s="84"/>
      <c r="NDQ133" s="84"/>
      <c r="NDR133" s="84"/>
      <c r="NDS133" s="84"/>
      <c r="NDT133" s="84"/>
      <c r="NDU133" s="84"/>
      <c r="NDV133" s="84"/>
      <c r="NDW133" s="84"/>
      <c r="NDX133" s="84"/>
      <c r="NDY133" s="84"/>
      <c r="NDZ133" s="84"/>
      <c r="NEA133" s="84"/>
      <c r="NEB133" s="84"/>
      <c r="NEC133" s="84"/>
      <c r="NED133" s="84"/>
      <c r="NEE133" s="84"/>
      <c r="NEF133" s="84"/>
      <c r="NEG133" s="84"/>
      <c r="NEH133" s="84"/>
      <c r="NEI133" s="84"/>
      <c r="NEJ133" s="84"/>
      <c r="NEK133" s="84"/>
      <c r="NEL133" s="84"/>
      <c r="NEM133" s="84"/>
      <c r="NEN133" s="84"/>
      <c r="NEO133" s="84"/>
      <c r="NEP133" s="84"/>
      <c r="NEQ133" s="84"/>
      <c r="NER133" s="84"/>
      <c r="NES133" s="84"/>
      <c r="NET133" s="84"/>
      <c r="NEU133" s="84"/>
      <c r="NEV133" s="84"/>
      <c r="NEW133" s="84"/>
      <c r="NEX133" s="84"/>
      <c r="NEY133" s="84"/>
      <c r="NEZ133" s="84"/>
      <c r="NFA133" s="84"/>
      <c r="NFB133" s="84"/>
      <c r="NFC133" s="84"/>
      <c r="NFD133" s="84"/>
      <c r="NFE133" s="84"/>
      <c r="NFF133" s="84"/>
      <c r="NFG133" s="84"/>
      <c r="NFH133" s="84"/>
      <c r="NFI133" s="84"/>
      <c r="NFJ133" s="84"/>
      <c r="NFK133" s="84"/>
      <c r="NFL133" s="84"/>
      <c r="NFM133" s="84"/>
      <c r="NFN133" s="84"/>
      <c r="NFO133" s="84"/>
      <c r="NFP133" s="84"/>
      <c r="NFQ133" s="84"/>
      <c r="NFR133" s="84"/>
      <c r="NFS133" s="84"/>
      <c r="NFT133" s="84"/>
      <c r="NFU133" s="84"/>
      <c r="NFV133" s="84"/>
      <c r="NFW133" s="84"/>
      <c r="NFX133" s="84"/>
      <c r="NFY133" s="84"/>
      <c r="NFZ133" s="84"/>
      <c r="NGA133" s="84"/>
      <c r="NGB133" s="84"/>
      <c r="NGC133" s="84"/>
      <c r="NGD133" s="84"/>
      <c r="NGE133" s="84"/>
      <c r="NGF133" s="84"/>
      <c r="NGG133" s="84"/>
      <c r="NGH133" s="84"/>
      <c r="NGI133" s="84"/>
      <c r="NGJ133" s="84"/>
      <c r="NGK133" s="84"/>
      <c r="NGL133" s="84"/>
      <c r="NGM133" s="84"/>
      <c r="NGN133" s="84"/>
      <c r="NGO133" s="84"/>
      <c r="NGP133" s="84"/>
      <c r="NGQ133" s="84"/>
      <c r="NGR133" s="84"/>
      <c r="NGS133" s="84"/>
      <c r="NGT133" s="84"/>
      <c r="NGU133" s="84"/>
      <c r="NGV133" s="84"/>
      <c r="NGW133" s="84"/>
      <c r="NGX133" s="84"/>
      <c r="NGY133" s="84"/>
      <c r="NGZ133" s="84"/>
      <c r="NHA133" s="84"/>
      <c r="NHB133" s="84"/>
      <c r="NHC133" s="84"/>
      <c r="NHD133" s="84"/>
      <c r="NHE133" s="84"/>
      <c r="NHF133" s="84"/>
      <c r="NHG133" s="84"/>
      <c r="NHH133" s="84"/>
      <c r="NHI133" s="84"/>
      <c r="NHJ133" s="84"/>
      <c r="NHK133" s="84"/>
      <c r="NHL133" s="84"/>
      <c r="NHM133" s="84"/>
      <c r="NHN133" s="84"/>
      <c r="NHO133" s="84"/>
      <c r="NHP133" s="84"/>
      <c r="NHQ133" s="84"/>
      <c r="NHR133" s="84"/>
      <c r="NHS133" s="84"/>
      <c r="NHT133" s="84"/>
      <c r="NHU133" s="84"/>
      <c r="NHV133" s="84"/>
      <c r="NHW133" s="84"/>
      <c r="NHX133" s="84"/>
      <c r="NHY133" s="84"/>
      <c r="NHZ133" s="84"/>
      <c r="NIA133" s="84"/>
      <c r="NIB133" s="84"/>
      <c r="NIC133" s="84"/>
      <c r="NID133" s="84"/>
      <c r="NIE133" s="84"/>
      <c r="NIF133" s="84"/>
      <c r="NIG133" s="84"/>
      <c r="NIH133" s="84"/>
      <c r="NII133" s="84"/>
      <c r="NIJ133" s="84"/>
      <c r="NIK133" s="84"/>
      <c r="NIL133" s="84"/>
      <c r="NIM133" s="84"/>
      <c r="NIN133" s="84"/>
      <c r="NIO133" s="84"/>
      <c r="NIP133" s="84"/>
      <c r="NIQ133" s="84"/>
      <c r="NIR133" s="84"/>
      <c r="NIS133" s="84"/>
      <c r="NIT133" s="84"/>
      <c r="NIU133" s="84"/>
      <c r="NIV133" s="84"/>
      <c r="NIW133" s="84"/>
      <c r="NIX133" s="84"/>
      <c r="NIY133" s="84"/>
      <c r="NIZ133" s="84"/>
      <c r="NJA133" s="84"/>
      <c r="NJB133" s="84"/>
      <c r="NJC133" s="84"/>
      <c r="NJD133" s="84"/>
      <c r="NJE133" s="84"/>
      <c r="NJF133" s="84"/>
      <c r="NJG133" s="84"/>
      <c r="NJH133" s="84"/>
      <c r="NJI133" s="84"/>
      <c r="NJJ133" s="84"/>
      <c r="NJK133" s="84"/>
      <c r="NJL133" s="84"/>
      <c r="NJM133" s="84"/>
      <c r="NJN133" s="84"/>
      <c r="NJO133" s="84"/>
      <c r="NJP133" s="84"/>
      <c r="NJQ133" s="84"/>
      <c r="NJR133" s="84"/>
      <c r="NJS133" s="84"/>
      <c r="NJT133" s="84"/>
      <c r="NJU133" s="84"/>
      <c r="NJV133" s="84"/>
      <c r="NJW133" s="84"/>
      <c r="NJX133" s="84"/>
      <c r="NJY133" s="84"/>
      <c r="NJZ133" s="84"/>
      <c r="NKA133" s="84"/>
      <c r="NKB133" s="84"/>
      <c r="NKC133" s="84"/>
      <c r="NKD133" s="84"/>
      <c r="NKE133" s="84"/>
      <c r="NKF133" s="84"/>
      <c r="NKG133" s="84"/>
      <c r="NKH133" s="84"/>
      <c r="NKI133" s="84"/>
      <c r="NKJ133" s="84"/>
      <c r="NKK133" s="84"/>
      <c r="NKL133" s="84"/>
      <c r="NKM133" s="84"/>
      <c r="NKN133" s="84"/>
      <c r="NKO133" s="84"/>
      <c r="NKP133" s="84"/>
      <c r="NKQ133" s="84"/>
      <c r="NKR133" s="84"/>
      <c r="NKS133" s="84"/>
      <c r="NKT133" s="84"/>
      <c r="NKU133" s="84"/>
      <c r="NKV133" s="84"/>
      <c r="NKW133" s="84"/>
      <c r="NKX133" s="84"/>
      <c r="NKY133" s="84"/>
      <c r="NKZ133" s="84"/>
      <c r="NLA133" s="84"/>
      <c r="NLB133" s="84"/>
      <c r="NLC133" s="84"/>
      <c r="NLD133" s="84"/>
      <c r="NLE133" s="84"/>
      <c r="NLF133" s="84"/>
      <c r="NLG133" s="84"/>
      <c r="NLH133" s="84"/>
      <c r="NLI133" s="84"/>
      <c r="NLJ133" s="84"/>
      <c r="NLK133" s="84"/>
      <c r="NLL133" s="84"/>
      <c r="NLM133" s="84"/>
      <c r="NLN133" s="84"/>
      <c r="NLO133" s="84"/>
      <c r="NLP133" s="84"/>
      <c r="NLQ133" s="84"/>
      <c r="NLR133" s="84"/>
      <c r="NLS133" s="84"/>
      <c r="NLT133" s="84"/>
      <c r="NLU133" s="84"/>
      <c r="NLV133" s="84"/>
      <c r="NLW133" s="84"/>
      <c r="NLX133" s="84"/>
      <c r="NLY133" s="84"/>
      <c r="NLZ133" s="84"/>
      <c r="NMA133" s="84"/>
      <c r="NMB133" s="84"/>
      <c r="NMC133" s="84"/>
      <c r="NMD133" s="84"/>
      <c r="NME133" s="84"/>
      <c r="NMF133" s="84"/>
      <c r="NMG133" s="84"/>
      <c r="NMH133" s="84"/>
      <c r="NMI133" s="84"/>
      <c r="NMJ133" s="84"/>
      <c r="NMK133" s="84"/>
      <c r="NML133" s="84"/>
      <c r="NMM133" s="84"/>
      <c r="NMN133" s="84"/>
      <c r="NMO133" s="84"/>
      <c r="NMP133" s="84"/>
      <c r="NMQ133" s="84"/>
      <c r="NMR133" s="84"/>
      <c r="NMS133" s="84"/>
      <c r="NMT133" s="84"/>
      <c r="NMU133" s="84"/>
      <c r="NMV133" s="84"/>
      <c r="NMW133" s="84"/>
      <c r="NMX133" s="84"/>
      <c r="NMY133" s="84"/>
      <c r="NMZ133" s="84"/>
      <c r="NNA133" s="84"/>
      <c r="NNB133" s="84"/>
      <c r="NNC133" s="84"/>
      <c r="NND133" s="84"/>
      <c r="NNE133" s="84"/>
      <c r="NNF133" s="84"/>
      <c r="NNG133" s="84"/>
      <c r="NNH133" s="84"/>
      <c r="NNI133" s="84"/>
      <c r="NNJ133" s="84"/>
      <c r="NNK133" s="84"/>
      <c r="NNL133" s="84"/>
      <c r="NNM133" s="84"/>
      <c r="NNN133" s="84"/>
      <c r="NNO133" s="84"/>
      <c r="NNP133" s="84"/>
      <c r="NNQ133" s="84"/>
      <c r="NNR133" s="84"/>
      <c r="NNS133" s="84"/>
      <c r="NNT133" s="84"/>
      <c r="NNU133" s="84"/>
      <c r="NNV133" s="84"/>
      <c r="NNW133" s="84"/>
      <c r="NNX133" s="84"/>
      <c r="NNY133" s="84"/>
      <c r="NNZ133" s="84"/>
      <c r="NOA133" s="84"/>
      <c r="NOB133" s="84"/>
      <c r="NOC133" s="84"/>
      <c r="NOD133" s="84"/>
      <c r="NOE133" s="84"/>
      <c r="NOF133" s="84"/>
      <c r="NOG133" s="84"/>
      <c r="NOH133" s="84"/>
      <c r="NOI133" s="84"/>
      <c r="NOJ133" s="84"/>
      <c r="NOK133" s="84"/>
      <c r="NOL133" s="84"/>
      <c r="NOM133" s="84"/>
      <c r="NON133" s="84"/>
      <c r="NOO133" s="84"/>
      <c r="NOP133" s="84"/>
      <c r="NOQ133" s="84"/>
      <c r="NOR133" s="84"/>
      <c r="NOS133" s="84"/>
      <c r="NOT133" s="84"/>
      <c r="NOU133" s="84"/>
      <c r="NOV133" s="84"/>
      <c r="NOW133" s="84"/>
      <c r="NOX133" s="84"/>
      <c r="NOY133" s="84"/>
      <c r="NOZ133" s="84"/>
      <c r="NPA133" s="84"/>
      <c r="NPB133" s="84"/>
      <c r="NPC133" s="84"/>
      <c r="NPD133" s="84"/>
      <c r="NPE133" s="84"/>
      <c r="NPF133" s="84"/>
      <c r="NPG133" s="84"/>
      <c r="NPH133" s="84"/>
      <c r="NPI133" s="84"/>
      <c r="NPJ133" s="84"/>
      <c r="NPK133" s="84"/>
      <c r="NPL133" s="84"/>
      <c r="NPM133" s="84"/>
      <c r="NPN133" s="84"/>
      <c r="NPO133" s="84"/>
      <c r="NPP133" s="84"/>
      <c r="NPQ133" s="84"/>
      <c r="NPR133" s="84"/>
      <c r="NPS133" s="84"/>
      <c r="NPT133" s="84"/>
      <c r="NPU133" s="84"/>
      <c r="NPV133" s="84"/>
      <c r="NPW133" s="84"/>
      <c r="NPX133" s="84"/>
      <c r="NPY133" s="84"/>
      <c r="NPZ133" s="84"/>
      <c r="NQA133" s="84"/>
      <c r="NQB133" s="84"/>
      <c r="NQC133" s="84"/>
      <c r="NQD133" s="84"/>
      <c r="NQE133" s="84"/>
      <c r="NQF133" s="84"/>
      <c r="NQG133" s="84"/>
      <c r="NQH133" s="84"/>
      <c r="NQI133" s="84"/>
      <c r="NQJ133" s="84"/>
      <c r="NQK133" s="84"/>
      <c r="NQL133" s="84"/>
      <c r="NQM133" s="84"/>
      <c r="NQN133" s="84"/>
      <c r="NQO133" s="84"/>
      <c r="NQP133" s="84"/>
      <c r="NQQ133" s="84"/>
      <c r="NQR133" s="84"/>
      <c r="NQS133" s="84"/>
      <c r="NQT133" s="84"/>
      <c r="NQU133" s="84"/>
      <c r="NQV133" s="84"/>
      <c r="NQW133" s="84"/>
      <c r="NQX133" s="84"/>
      <c r="NQY133" s="84"/>
      <c r="NQZ133" s="84"/>
      <c r="NRA133" s="84"/>
      <c r="NRB133" s="84"/>
      <c r="NRC133" s="84"/>
      <c r="NRD133" s="84"/>
      <c r="NRE133" s="84"/>
      <c r="NRF133" s="84"/>
      <c r="NRG133" s="84"/>
      <c r="NRH133" s="84"/>
      <c r="NRI133" s="84"/>
      <c r="NRJ133" s="84"/>
      <c r="NRK133" s="84"/>
      <c r="NRL133" s="84"/>
      <c r="NRM133" s="84"/>
      <c r="NRN133" s="84"/>
      <c r="NRO133" s="84"/>
      <c r="NRP133" s="84"/>
      <c r="NRQ133" s="84"/>
      <c r="NRR133" s="84"/>
      <c r="NRS133" s="84"/>
      <c r="NRT133" s="84"/>
      <c r="NRU133" s="84"/>
      <c r="NRV133" s="84"/>
      <c r="NRW133" s="84"/>
      <c r="NRX133" s="84"/>
      <c r="NRY133" s="84"/>
      <c r="NRZ133" s="84"/>
      <c r="NSA133" s="84"/>
      <c r="NSB133" s="84"/>
      <c r="NSC133" s="84"/>
      <c r="NSD133" s="84"/>
      <c r="NSE133" s="84"/>
      <c r="NSF133" s="84"/>
      <c r="NSG133" s="84"/>
      <c r="NSH133" s="84"/>
      <c r="NSI133" s="84"/>
      <c r="NSJ133" s="84"/>
      <c r="NSK133" s="84"/>
      <c r="NSL133" s="84"/>
      <c r="NSM133" s="84"/>
      <c r="NSN133" s="84"/>
      <c r="NSO133" s="84"/>
      <c r="NSP133" s="84"/>
      <c r="NSQ133" s="84"/>
      <c r="NSR133" s="84"/>
      <c r="NSS133" s="84"/>
      <c r="NST133" s="84"/>
      <c r="NSU133" s="84"/>
      <c r="NSV133" s="84"/>
      <c r="NSW133" s="84"/>
      <c r="NSX133" s="84"/>
      <c r="NSY133" s="84"/>
      <c r="NSZ133" s="84"/>
      <c r="NTA133" s="84"/>
      <c r="NTB133" s="84"/>
      <c r="NTC133" s="84"/>
      <c r="NTD133" s="84"/>
      <c r="NTE133" s="84"/>
      <c r="NTF133" s="84"/>
      <c r="NTG133" s="84"/>
      <c r="NTH133" s="84"/>
      <c r="NTI133" s="84"/>
      <c r="NTJ133" s="84"/>
      <c r="NTK133" s="84"/>
      <c r="NTL133" s="84"/>
      <c r="NTM133" s="84"/>
      <c r="NTN133" s="84"/>
      <c r="NTO133" s="84"/>
      <c r="NTP133" s="84"/>
      <c r="NTQ133" s="84"/>
      <c r="NTR133" s="84"/>
      <c r="NTS133" s="84"/>
      <c r="NTT133" s="84"/>
      <c r="NTU133" s="84"/>
      <c r="NTV133" s="84"/>
      <c r="NTW133" s="84"/>
      <c r="NTX133" s="84"/>
      <c r="NTY133" s="84"/>
      <c r="NTZ133" s="84"/>
      <c r="NUA133" s="84"/>
      <c r="NUB133" s="84"/>
      <c r="NUC133" s="84"/>
      <c r="NUD133" s="84"/>
      <c r="NUE133" s="84"/>
      <c r="NUF133" s="84"/>
      <c r="NUG133" s="84"/>
      <c r="NUH133" s="84"/>
      <c r="NUI133" s="84"/>
      <c r="NUJ133" s="84"/>
      <c r="NUK133" s="84"/>
      <c r="NUL133" s="84"/>
      <c r="NUM133" s="84"/>
      <c r="NUN133" s="84"/>
      <c r="NUO133" s="84"/>
      <c r="NUP133" s="84"/>
      <c r="NUQ133" s="84"/>
      <c r="NUR133" s="84"/>
      <c r="NUS133" s="84"/>
      <c r="NUT133" s="84"/>
      <c r="NUU133" s="84"/>
      <c r="NUV133" s="84"/>
      <c r="NUW133" s="84"/>
      <c r="NUX133" s="84"/>
      <c r="NUY133" s="84"/>
      <c r="NUZ133" s="84"/>
      <c r="NVA133" s="84"/>
      <c r="NVB133" s="84"/>
      <c r="NVC133" s="84"/>
      <c r="NVD133" s="84"/>
      <c r="NVE133" s="84"/>
      <c r="NVF133" s="84"/>
      <c r="NVG133" s="84"/>
      <c r="NVH133" s="84"/>
      <c r="NVI133" s="84"/>
      <c r="NVJ133" s="84"/>
      <c r="NVK133" s="84"/>
      <c r="NVL133" s="84"/>
      <c r="NVM133" s="84"/>
      <c r="NVN133" s="84"/>
      <c r="NVO133" s="84"/>
      <c r="NVP133" s="84"/>
      <c r="NVQ133" s="84"/>
      <c r="NVR133" s="84"/>
      <c r="NVS133" s="84"/>
      <c r="NVT133" s="84"/>
      <c r="NVU133" s="84"/>
      <c r="NVV133" s="84"/>
      <c r="NVW133" s="84"/>
      <c r="NVX133" s="84"/>
      <c r="NVY133" s="84"/>
      <c r="NVZ133" s="84"/>
      <c r="NWA133" s="84"/>
      <c r="NWB133" s="84"/>
      <c r="NWC133" s="84"/>
      <c r="NWD133" s="84"/>
      <c r="NWE133" s="84"/>
      <c r="NWF133" s="84"/>
      <c r="NWG133" s="84"/>
      <c r="NWH133" s="84"/>
      <c r="NWI133" s="84"/>
      <c r="NWJ133" s="84"/>
      <c r="NWK133" s="84"/>
      <c r="NWL133" s="84"/>
      <c r="NWM133" s="84"/>
      <c r="NWN133" s="84"/>
      <c r="NWO133" s="84"/>
      <c r="NWP133" s="84"/>
      <c r="NWQ133" s="84"/>
      <c r="NWR133" s="84"/>
      <c r="NWS133" s="84"/>
      <c r="NWT133" s="84"/>
      <c r="NWU133" s="84"/>
      <c r="NWV133" s="84"/>
      <c r="NWW133" s="84"/>
      <c r="NWX133" s="84"/>
      <c r="NWY133" s="84"/>
      <c r="NWZ133" s="84"/>
      <c r="NXA133" s="84"/>
      <c r="NXB133" s="84"/>
      <c r="NXC133" s="84"/>
      <c r="NXD133" s="84"/>
      <c r="NXE133" s="84"/>
      <c r="NXF133" s="84"/>
      <c r="NXG133" s="84"/>
      <c r="NXH133" s="84"/>
      <c r="NXI133" s="84"/>
      <c r="NXJ133" s="84"/>
      <c r="NXK133" s="84"/>
      <c r="NXL133" s="84"/>
      <c r="NXM133" s="84"/>
      <c r="NXN133" s="84"/>
      <c r="NXO133" s="84"/>
      <c r="NXP133" s="84"/>
      <c r="NXQ133" s="84"/>
      <c r="NXR133" s="84"/>
      <c r="NXS133" s="84"/>
      <c r="NXT133" s="84"/>
      <c r="NXU133" s="84"/>
      <c r="NXV133" s="84"/>
      <c r="NXW133" s="84"/>
      <c r="NXX133" s="84"/>
      <c r="NXY133" s="84"/>
      <c r="NXZ133" s="84"/>
      <c r="NYA133" s="84"/>
      <c r="NYB133" s="84"/>
      <c r="NYC133" s="84"/>
      <c r="NYD133" s="84"/>
      <c r="NYE133" s="84"/>
      <c r="NYF133" s="84"/>
      <c r="NYG133" s="84"/>
      <c r="NYH133" s="84"/>
      <c r="NYI133" s="84"/>
      <c r="NYJ133" s="84"/>
      <c r="NYK133" s="84"/>
      <c r="NYL133" s="84"/>
      <c r="NYM133" s="84"/>
      <c r="NYN133" s="84"/>
      <c r="NYO133" s="84"/>
      <c r="NYP133" s="84"/>
      <c r="NYQ133" s="84"/>
      <c r="NYR133" s="84"/>
      <c r="NYS133" s="84"/>
      <c r="NYT133" s="84"/>
      <c r="NYU133" s="84"/>
      <c r="NYV133" s="84"/>
      <c r="NYW133" s="84"/>
      <c r="NYX133" s="84"/>
      <c r="NYY133" s="84"/>
      <c r="NYZ133" s="84"/>
      <c r="NZA133" s="84"/>
      <c r="NZB133" s="84"/>
      <c r="NZC133" s="84"/>
      <c r="NZD133" s="84"/>
      <c r="NZE133" s="84"/>
      <c r="NZF133" s="84"/>
      <c r="NZG133" s="84"/>
      <c r="NZH133" s="84"/>
      <c r="NZI133" s="84"/>
      <c r="NZJ133" s="84"/>
      <c r="NZK133" s="84"/>
      <c r="NZL133" s="84"/>
      <c r="NZM133" s="84"/>
      <c r="NZN133" s="84"/>
      <c r="NZO133" s="84"/>
      <c r="NZP133" s="84"/>
      <c r="NZQ133" s="84"/>
      <c r="NZR133" s="84"/>
      <c r="NZS133" s="84"/>
      <c r="NZT133" s="84"/>
      <c r="NZU133" s="84"/>
      <c r="NZV133" s="84"/>
      <c r="NZW133" s="84"/>
      <c r="NZX133" s="84"/>
      <c r="NZY133" s="84"/>
      <c r="NZZ133" s="84"/>
      <c r="OAA133" s="84"/>
      <c r="OAB133" s="84"/>
      <c r="OAC133" s="84"/>
      <c r="OAD133" s="84"/>
      <c r="OAE133" s="84"/>
      <c r="OAF133" s="84"/>
      <c r="OAG133" s="84"/>
      <c r="OAH133" s="84"/>
      <c r="OAI133" s="84"/>
      <c r="OAJ133" s="84"/>
      <c r="OAK133" s="84"/>
      <c r="OAL133" s="84"/>
      <c r="OAM133" s="84"/>
      <c r="OAN133" s="84"/>
      <c r="OAO133" s="84"/>
      <c r="OAP133" s="84"/>
      <c r="OAQ133" s="84"/>
      <c r="OAR133" s="84"/>
      <c r="OAS133" s="84"/>
      <c r="OAT133" s="84"/>
      <c r="OAU133" s="84"/>
      <c r="OAV133" s="84"/>
      <c r="OAW133" s="84"/>
      <c r="OAX133" s="84"/>
      <c r="OAY133" s="84"/>
      <c r="OAZ133" s="84"/>
      <c r="OBA133" s="84"/>
      <c r="OBB133" s="84"/>
      <c r="OBC133" s="84"/>
      <c r="OBD133" s="84"/>
      <c r="OBE133" s="84"/>
      <c r="OBF133" s="84"/>
      <c r="OBG133" s="84"/>
      <c r="OBH133" s="84"/>
      <c r="OBI133" s="84"/>
      <c r="OBJ133" s="84"/>
      <c r="OBK133" s="84"/>
      <c r="OBL133" s="84"/>
      <c r="OBM133" s="84"/>
      <c r="OBN133" s="84"/>
      <c r="OBO133" s="84"/>
      <c r="OBP133" s="84"/>
      <c r="OBQ133" s="84"/>
      <c r="OBR133" s="84"/>
      <c r="OBS133" s="84"/>
      <c r="OBT133" s="84"/>
      <c r="OBU133" s="84"/>
      <c r="OBV133" s="84"/>
      <c r="OBW133" s="84"/>
      <c r="OBX133" s="84"/>
      <c r="OBY133" s="84"/>
      <c r="OBZ133" s="84"/>
      <c r="OCA133" s="84"/>
      <c r="OCB133" s="84"/>
      <c r="OCC133" s="84"/>
      <c r="OCD133" s="84"/>
      <c r="OCE133" s="84"/>
      <c r="OCF133" s="84"/>
      <c r="OCG133" s="84"/>
      <c r="OCH133" s="84"/>
      <c r="OCI133" s="84"/>
      <c r="OCJ133" s="84"/>
      <c r="OCK133" s="84"/>
      <c r="OCL133" s="84"/>
      <c r="OCM133" s="84"/>
      <c r="OCN133" s="84"/>
      <c r="OCO133" s="84"/>
      <c r="OCP133" s="84"/>
      <c r="OCQ133" s="84"/>
      <c r="OCR133" s="84"/>
      <c r="OCS133" s="84"/>
      <c r="OCT133" s="84"/>
      <c r="OCU133" s="84"/>
      <c r="OCV133" s="84"/>
      <c r="OCW133" s="84"/>
      <c r="OCX133" s="84"/>
      <c r="OCY133" s="84"/>
      <c r="OCZ133" s="84"/>
      <c r="ODA133" s="84"/>
      <c r="ODB133" s="84"/>
      <c r="ODC133" s="84"/>
      <c r="ODD133" s="84"/>
      <c r="ODE133" s="84"/>
      <c r="ODF133" s="84"/>
      <c r="ODG133" s="84"/>
      <c r="ODH133" s="84"/>
      <c r="ODI133" s="84"/>
      <c r="ODJ133" s="84"/>
      <c r="ODK133" s="84"/>
      <c r="ODL133" s="84"/>
      <c r="ODM133" s="84"/>
      <c r="ODN133" s="84"/>
      <c r="ODO133" s="84"/>
      <c r="ODP133" s="84"/>
      <c r="ODQ133" s="84"/>
      <c r="ODR133" s="84"/>
      <c r="ODS133" s="84"/>
      <c r="ODT133" s="84"/>
      <c r="ODU133" s="84"/>
      <c r="ODV133" s="84"/>
      <c r="ODW133" s="84"/>
      <c r="ODX133" s="84"/>
      <c r="ODY133" s="84"/>
      <c r="ODZ133" s="84"/>
      <c r="OEA133" s="84"/>
      <c r="OEB133" s="84"/>
      <c r="OEC133" s="84"/>
      <c r="OED133" s="84"/>
      <c r="OEE133" s="84"/>
      <c r="OEF133" s="84"/>
      <c r="OEG133" s="84"/>
      <c r="OEH133" s="84"/>
      <c r="OEI133" s="84"/>
      <c r="OEJ133" s="84"/>
      <c r="OEK133" s="84"/>
      <c r="OEL133" s="84"/>
      <c r="OEM133" s="84"/>
      <c r="OEN133" s="84"/>
      <c r="OEO133" s="84"/>
      <c r="OEP133" s="84"/>
      <c r="OEQ133" s="84"/>
      <c r="OER133" s="84"/>
      <c r="OES133" s="84"/>
      <c r="OET133" s="84"/>
      <c r="OEU133" s="84"/>
      <c r="OEV133" s="84"/>
      <c r="OEW133" s="84"/>
      <c r="OEX133" s="84"/>
      <c r="OEY133" s="84"/>
      <c r="OEZ133" s="84"/>
      <c r="OFA133" s="84"/>
      <c r="OFB133" s="84"/>
      <c r="OFC133" s="84"/>
      <c r="OFD133" s="84"/>
      <c r="OFE133" s="84"/>
      <c r="OFF133" s="84"/>
      <c r="OFG133" s="84"/>
      <c r="OFH133" s="84"/>
      <c r="OFI133" s="84"/>
      <c r="OFJ133" s="84"/>
      <c r="OFK133" s="84"/>
      <c r="OFL133" s="84"/>
      <c r="OFM133" s="84"/>
      <c r="OFN133" s="84"/>
      <c r="OFO133" s="84"/>
      <c r="OFP133" s="84"/>
      <c r="OFQ133" s="84"/>
      <c r="OFR133" s="84"/>
      <c r="OFS133" s="84"/>
      <c r="OFT133" s="84"/>
      <c r="OFU133" s="84"/>
      <c r="OFV133" s="84"/>
      <c r="OFW133" s="84"/>
      <c r="OFX133" s="84"/>
      <c r="OFY133" s="84"/>
      <c r="OFZ133" s="84"/>
      <c r="OGA133" s="84"/>
      <c r="OGB133" s="84"/>
      <c r="OGC133" s="84"/>
      <c r="OGD133" s="84"/>
      <c r="OGE133" s="84"/>
      <c r="OGF133" s="84"/>
      <c r="OGG133" s="84"/>
      <c r="OGH133" s="84"/>
      <c r="OGI133" s="84"/>
      <c r="OGJ133" s="84"/>
      <c r="OGK133" s="84"/>
      <c r="OGL133" s="84"/>
      <c r="OGM133" s="84"/>
      <c r="OGN133" s="84"/>
      <c r="OGO133" s="84"/>
      <c r="OGP133" s="84"/>
      <c r="OGQ133" s="84"/>
      <c r="OGR133" s="84"/>
      <c r="OGS133" s="84"/>
      <c r="OGT133" s="84"/>
      <c r="OGU133" s="84"/>
      <c r="OGV133" s="84"/>
      <c r="OGW133" s="84"/>
      <c r="OGX133" s="84"/>
      <c r="OGY133" s="84"/>
      <c r="OGZ133" s="84"/>
      <c r="OHA133" s="84"/>
      <c r="OHB133" s="84"/>
      <c r="OHC133" s="84"/>
      <c r="OHD133" s="84"/>
      <c r="OHE133" s="84"/>
      <c r="OHF133" s="84"/>
      <c r="OHG133" s="84"/>
      <c r="OHH133" s="84"/>
      <c r="OHI133" s="84"/>
      <c r="OHJ133" s="84"/>
      <c r="OHK133" s="84"/>
      <c r="OHL133" s="84"/>
      <c r="OHM133" s="84"/>
      <c r="OHN133" s="84"/>
      <c r="OHO133" s="84"/>
      <c r="OHP133" s="84"/>
      <c r="OHQ133" s="84"/>
      <c r="OHR133" s="84"/>
      <c r="OHS133" s="84"/>
      <c r="OHT133" s="84"/>
      <c r="OHU133" s="84"/>
      <c r="OHV133" s="84"/>
      <c r="OHW133" s="84"/>
      <c r="OHX133" s="84"/>
      <c r="OHY133" s="84"/>
      <c r="OHZ133" s="84"/>
      <c r="OIA133" s="84"/>
      <c r="OIB133" s="84"/>
      <c r="OIC133" s="84"/>
      <c r="OID133" s="84"/>
      <c r="OIE133" s="84"/>
      <c r="OIF133" s="84"/>
      <c r="OIG133" s="84"/>
      <c r="OIH133" s="84"/>
      <c r="OII133" s="84"/>
      <c r="OIJ133" s="84"/>
      <c r="OIK133" s="84"/>
      <c r="OIL133" s="84"/>
      <c r="OIM133" s="84"/>
      <c r="OIN133" s="84"/>
      <c r="OIO133" s="84"/>
      <c r="OIP133" s="84"/>
      <c r="OIQ133" s="84"/>
      <c r="OIR133" s="84"/>
      <c r="OIS133" s="84"/>
      <c r="OIT133" s="84"/>
      <c r="OIU133" s="84"/>
      <c r="OIV133" s="84"/>
      <c r="OIW133" s="84"/>
      <c r="OIX133" s="84"/>
      <c r="OIY133" s="84"/>
      <c r="OIZ133" s="84"/>
      <c r="OJA133" s="84"/>
      <c r="OJB133" s="84"/>
      <c r="OJC133" s="84"/>
      <c r="OJD133" s="84"/>
      <c r="OJE133" s="84"/>
      <c r="OJF133" s="84"/>
      <c r="OJG133" s="84"/>
      <c r="OJH133" s="84"/>
      <c r="OJI133" s="84"/>
      <c r="OJJ133" s="84"/>
      <c r="OJK133" s="84"/>
      <c r="OJL133" s="84"/>
      <c r="OJM133" s="84"/>
      <c r="OJN133" s="84"/>
      <c r="OJO133" s="84"/>
      <c r="OJP133" s="84"/>
      <c r="OJQ133" s="84"/>
      <c r="OJR133" s="84"/>
      <c r="OJS133" s="84"/>
      <c r="OJT133" s="84"/>
      <c r="OJU133" s="84"/>
      <c r="OJV133" s="84"/>
      <c r="OJW133" s="84"/>
      <c r="OJX133" s="84"/>
      <c r="OJY133" s="84"/>
      <c r="OJZ133" s="84"/>
      <c r="OKA133" s="84"/>
      <c r="OKB133" s="84"/>
      <c r="OKC133" s="84"/>
      <c r="OKD133" s="84"/>
      <c r="OKE133" s="84"/>
      <c r="OKF133" s="84"/>
      <c r="OKG133" s="84"/>
      <c r="OKH133" s="84"/>
      <c r="OKI133" s="84"/>
      <c r="OKJ133" s="84"/>
      <c r="OKK133" s="84"/>
      <c r="OKL133" s="84"/>
      <c r="OKM133" s="84"/>
      <c r="OKN133" s="84"/>
      <c r="OKO133" s="84"/>
      <c r="OKP133" s="84"/>
      <c r="OKQ133" s="84"/>
      <c r="OKR133" s="84"/>
      <c r="OKS133" s="84"/>
      <c r="OKT133" s="84"/>
      <c r="OKU133" s="84"/>
      <c r="OKV133" s="84"/>
      <c r="OKW133" s="84"/>
      <c r="OKX133" s="84"/>
      <c r="OKY133" s="84"/>
      <c r="OKZ133" s="84"/>
      <c r="OLA133" s="84"/>
      <c r="OLB133" s="84"/>
      <c r="OLC133" s="84"/>
      <c r="OLD133" s="84"/>
      <c r="OLE133" s="84"/>
      <c r="OLF133" s="84"/>
      <c r="OLG133" s="84"/>
      <c r="OLH133" s="84"/>
      <c r="OLI133" s="84"/>
      <c r="OLJ133" s="84"/>
      <c r="OLK133" s="84"/>
      <c r="OLL133" s="84"/>
      <c r="OLM133" s="84"/>
      <c r="OLN133" s="84"/>
      <c r="OLO133" s="84"/>
      <c r="OLP133" s="84"/>
      <c r="OLQ133" s="84"/>
      <c r="OLR133" s="84"/>
      <c r="OLS133" s="84"/>
      <c r="OLT133" s="84"/>
      <c r="OLU133" s="84"/>
      <c r="OLV133" s="84"/>
      <c r="OLW133" s="84"/>
      <c r="OLX133" s="84"/>
      <c r="OLY133" s="84"/>
      <c r="OLZ133" s="84"/>
      <c r="OMA133" s="84"/>
      <c r="OMB133" s="84"/>
      <c r="OMC133" s="84"/>
      <c r="OMD133" s="84"/>
      <c r="OME133" s="84"/>
      <c r="OMF133" s="84"/>
      <c r="OMG133" s="84"/>
      <c r="OMH133" s="84"/>
      <c r="OMI133" s="84"/>
      <c r="OMJ133" s="84"/>
      <c r="OMK133" s="84"/>
      <c r="OML133" s="84"/>
      <c r="OMM133" s="84"/>
      <c r="OMN133" s="84"/>
      <c r="OMO133" s="84"/>
      <c r="OMP133" s="84"/>
      <c r="OMQ133" s="84"/>
      <c r="OMR133" s="84"/>
      <c r="OMS133" s="84"/>
      <c r="OMT133" s="84"/>
      <c r="OMU133" s="84"/>
      <c r="OMV133" s="84"/>
      <c r="OMW133" s="84"/>
      <c r="OMX133" s="84"/>
      <c r="OMY133" s="84"/>
      <c r="OMZ133" s="84"/>
      <c r="ONA133" s="84"/>
      <c r="ONB133" s="84"/>
      <c r="ONC133" s="84"/>
      <c r="OND133" s="84"/>
      <c r="ONE133" s="84"/>
      <c r="ONF133" s="84"/>
      <c r="ONG133" s="84"/>
      <c r="ONH133" s="84"/>
      <c r="ONI133" s="84"/>
      <c r="ONJ133" s="84"/>
      <c r="ONK133" s="84"/>
      <c r="ONL133" s="84"/>
      <c r="ONM133" s="84"/>
      <c r="ONN133" s="84"/>
      <c r="ONO133" s="84"/>
      <c r="ONP133" s="84"/>
      <c r="ONQ133" s="84"/>
      <c r="ONR133" s="84"/>
      <c r="ONS133" s="84"/>
      <c r="ONT133" s="84"/>
      <c r="ONU133" s="84"/>
      <c r="ONV133" s="84"/>
      <c r="ONW133" s="84"/>
      <c r="ONX133" s="84"/>
      <c r="ONY133" s="84"/>
      <c r="ONZ133" s="84"/>
      <c r="OOA133" s="84"/>
      <c r="OOB133" s="84"/>
      <c r="OOC133" s="84"/>
      <c r="OOD133" s="84"/>
      <c r="OOE133" s="84"/>
      <c r="OOF133" s="84"/>
      <c r="OOG133" s="84"/>
      <c r="OOH133" s="84"/>
      <c r="OOI133" s="84"/>
      <c r="OOJ133" s="84"/>
      <c r="OOK133" s="84"/>
      <c r="OOL133" s="84"/>
      <c r="OOM133" s="84"/>
      <c r="OON133" s="84"/>
      <c r="OOO133" s="84"/>
      <c r="OOP133" s="84"/>
      <c r="OOQ133" s="84"/>
      <c r="OOR133" s="84"/>
      <c r="OOS133" s="84"/>
      <c r="OOT133" s="84"/>
      <c r="OOU133" s="84"/>
      <c r="OOV133" s="84"/>
      <c r="OOW133" s="84"/>
      <c r="OOX133" s="84"/>
      <c r="OOY133" s="84"/>
      <c r="OOZ133" s="84"/>
      <c r="OPA133" s="84"/>
      <c r="OPB133" s="84"/>
      <c r="OPC133" s="84"/>
      <c r="OPD133" s="84"/>
      <c r="OPE133" s="84"/>
      <c r="OPF133" s="84"/>
      <c r="OPG133" s="84"/>
      <c r="OPH133" s="84"/>
      <c r="OPI133" s="84"/>
      <c r="OPJ133" s="84"/>
      <c r="OPK133" s="84"/>
      <c r="OPL133" s="84"/>
      <c r="OPM133" s="84"/>
      <c r="OPN133" s="84"/>
      <c r="OPO133" s="84"/>
      <c r="OPP133" s="84"/>
      <c r="OPQ133" s="84"/>
      <c r="OPR133" s="84"/>
      <c r="OPS133" s="84"/>
      <c r="OPT133" s="84"/>
      <c r="OPU133" s="84"/>
      <c r="OPV133" s="84"/>
      <c r="OPW133" s="84"/>
      <c r="OPX133" s="84"/>
      <c r="OPY133" s="84"/>
      <c r="OPZ133" s="84"/>
      <c r="OQA133" s="84"/>
      <c r="OQB133" s="84"/>
      <c r="OQC133" s="84"/>
      <c r="OQD133" s="84"/>
      <c r="OQE133" s="84"/>
      <c r="OQF133" s="84"/>
      <c r="OQG133" s="84"/>
      <c r="OQH133" s="84"/>
      <c r="OQI133" s="84"/>
      <c r="OQJ133" s="84"/>
      <c r="OQK133" s="84"/>
      <c r="OQL133" s="84"/>
      <c r="OQM133" s="84"/>
      <c r="OQN133" s="84"/>
      <c r="OQO133" s="84"/>
      <c r="OQP133" s="84"/>
      <c r="OQQ133" s="84"/>
      <c r="OQR133" s="84"/>
      <c r="OQS133" s="84"/>
      <c r="OQT133" s="84"/>
      <c r="OQU133" s="84"/>
      <c r="OQV133" s="84"/>
      <c r="OQW133" s="84"/>
      <c r="OQX133" s="84"/>
      <c r="OQY133" s="84"/>
      <c r="OQZ133" s="84"/>
      <c r="ORA133" s="84"/>
      <c r="ORB133" s="84"/>
      <c r="ORC133" s="84"/>
      <c r="ORD133" s="84"/>
      <c r="ORE133" s="84"/>
      <c r="ORF133" s="84"/>
      <c r="ORG133" s="84"/>
      <c r="ORH133" s="84"/>
      <c r="ORI133" s="84"/>
      <c r="ORJ133" s="84"/>
      <c r="ORK133" s="84"/>
      <c r="ORL133" s="84"/>
      <c r="ORM133" s="84"/>
      <c r="ORN133" s="84"/>
      <c r="ORO133" s="84"/>
      <c r="ORP133" s="84"/>
      <c r="ORQ133" s="84"/>
      <c r="ORR133" s="84"/>
      <c r="ORS133" s="84"/>
      <c r="ORT133" s="84"/>
      <c r="ORU133" s="84"/>
      <c r="ORV133" s="84"/>
      <c r="ORW133" s="84"/>
      <c r="ORX133" s="84"/>
      <c r="ORY133" s="84"/>
      <c r="ORZ133" s="84"/>
      <c r="OSA133" s="84"/>
      <c r="OSB133" s="84"/>
      <c r="OSC133" s="84"/>
      <c r="OSD133" s="84"/>
      <c r="OSE133" s="84"/>
      <c r="OSF133" s="84"/>
      <c r="OSG133" s="84"/>
      <c r="OSH133" s="84"/>
      <c r="OSI133" s="84"/>
      <c r="OSJ133" s="84"/>
      <c r="OSK133" s="84"/>
      <c r="OSL133" s="84"/>
      <c r="OSM133" s="84"/>
      <c r="OSN133" s="84"/>
      <c r="OSO133" s="84"/>
      <c r="OSP133" s="84"/>
      <c r="OSQ133" s="84"/>
      <c r="OSR133" s="84"/>
      <c r="OSS133" s="84"/>
      <c r="OST133" s="84"/>
      <c r="OSU133" s="84"/>
      <c r="OSV133" s="84"/>
      <c r="OSW133" s="84"/>
      <c r="OSX133" s="84"/>
      <c r="OSY133" s="84"/>
      <c r="OSZ133" s="84"/>
      <c r="OTA133" s="84"/>
      <c r="OTB133" s="84"/>
      <c r="OTC133" s="84"/>
      <c r="OTD133" s="84"/>
      <c r="OTE133" s="84"/>
      <c r="OTF133" s="84"/>
      <c r="OTG133" s="84"/>
      <c r="OTH133" s="84"/>
      <c r="OTI133" s="84"/>
      <c r="OTJ133" s="84"/>
      <c r="OTK133" s="84"/>
      <c r="OTL133" s="84"/>
      <c r="OTM133" s="84"/>
      <c r="OTN133" s="84"/>
      <c r="OTO133" s="84"/>
      <c r="OTP133" s="84"/>
      <c r="OTQ133" s="84"/>
      <c r="OTR133" s="84"/>
      <c r="OTS133" s="84"/>
      <c r="OTT133" s="84"/>
      <c r="OTU133" s="84"/>
      <c r="OTV133" s="84"/>
      <c r="OTW133" s="84"/>
      <c r="OTX133" s="84"/>
      <c r="OTY133" s="84"/>
      <c r="OTZ133" s="84"/>
      <c r="OUA133" s="84"/>
      <c r="OUB133" s="84"/>
      <c r="OUC133" s="84"/>
      <c r="OUD133" s="84"/>
      <c r="OUE133" s="84"/>
      <c r="OUF133" s="84"/>
      <c r="OUG133" s="84"/>
      <c r="OUH133" s="84"/>
      <c r="OUI133" s="84"/>
      <c r="OUJ133" s="84"/>
      <c r="OUK133" s="84"/>
      <c r="OUL133" s="84"/>
      <c r="OUM133" s="84"/>
      <c r="OUN133" s="84"/>
      <c r="OUO133" s="84"/>
      <c r="OUP133" s="84"/>
      <c r="OUQ133" s="84"/>
      <c r="OUR133" s="84"/>
      <c r="OUS133" s="84"/>
      <c r="OUT133" s="84"/>
      <c r="OUU133" s="84"/>
      <c r="OUV133" s="84"/>
      <c r="OUW133" s="84"/>
      <c r="OUX133" s="84"/>
      <c r="OUY133" s="84"/>
      <c r="OUZ133" s="84"/>
      <c r="OVA133" s="84"/>
      <c r="OVB133" s="84"/>
      <c r="OVC133" s="84"/>
      <c r="OVD133" s="84"/>
      <c r="OVE133" s="84"/>
      <c r="OVF133" s="84"/>
      <c r="OVG133" s="84"/>
      <c r="OVH133" s="84"/>
      <c r="OVI133" s="84"/>
      <c r="OVJ133" s="84"/>
      <c r="OVK133" s="84"/>
      <c r="OVL133" s="84"/>
      <c r="OVM133" s="84"/>
      <c r="OVN133" s="84"/>
      <c r="OVO133" s="84"/>
      <c r="OVP133" s="84"/>
      <c r="OVQ133" s="84"/>
      <c r="OVR133" s="84"/>
      <c r="OVS133" s="84"/>
      <c r="OVT133" s="84"/>
      <c r="OVU133" s="84"/>
      <c r="OVV133" s="84"/>
      <c r="OVW133" s="84"/>
      <c r="OVX133" s="84"/>
      <c r="OVY133" s="84"/>
      <c r="OVZ133" s="84"/>
      <c r="OWA133" s="84"/>
      <c r="OWB133" s="84"/>
      <c r="OWC133" s="84"/>
      <c r="OWD133" s="84"/>
      <c r="OWE133" s="84"/>
      <c r="OWF133" s="84"/>
      <c r="OWG133" s="84"/>
      <c r="OWH133" s="84"/>
      <c r="OWI133" s="84"/>
      <c r="OWJ133" s="84"/>
      <c r="OWK133" s="84"/>
      <c r="OWL133" s="84"/>
      <c r="OWM133" s="84"/>
      <c r="OWN133" s="84"/>
      <c r="OWO133" s="84"/>
      <c r="OWP133" s="84"/>
      <c r="OWQ133" s="84"/>
      <c r="OWR133" s="84"/>
      <c r="OWS133" s="84"/>
      <c r="OWT133" s="84"/>
      <c r="OWU133" s="84"/>
      <c r="OWV133" s="84"/>
      <c r="OWW133" s="84"/>
      <c r="OWX133" s="84"/>
      <c r="OWY133" s="84"/>
      <c r="OWZ133" s="84"/>
      <c r="OXA133" s="84"/>
      <c r="OXB133" s="84"/>
      <c r="OXC133" s="84"/>
      <c r="OXD133" s="84"/>
      <c r="OXE133" s="84"/>
      <c r="OXF133" s="84"/>
      <c r="OXG133" s="84"/>
      <c r="OXH133" s="84"/>
      <c r="OXI133" s="84"/>
      <c r="OXJ133" s="84"/>
      <c r="OXK133" s="84"/>
      <c r="OXL133" s="84"/>
      <c r="OXM133" s="84"/>
      <c r="OXN133" s="84"/>
      <c r="OXO133" s="84"/>
      <c r="OXP133" s="84"/>
      <c r="OXQ133" s="84"/>
      <c r="OXR133" s="84"/>
      <c r="OXS133" s="84"/>
      <c r="OXT133" s="84"/>
      <c r="OXU133" s="84"/>
      <c r="OXV133" s="84"/>
      <c r="OXW133" s="84"/>
      <c r="OXX133" s="84"/>
      <c r="OXY133" s="84"/>
      <c r="OXZ133" s="84"/>
      <c r="OYA133" s="84"/>
      <c r="OYB133" s="84"/>
      <c r="OYC133" s="84"/>
      <c r="OYD133" s="84"/>
      <c r="OYE133" s="84"/>
      <c r="OYF133" s="84"/>
      <c r="OYG133" s="84"/>
      <c r="OYH133" s="84"/>
      <c r="OYI133" s="84"/>
      <c r="OYJ133" s="84"/>
      <c r="OYK133" s="84"/>
      <c r="OYL133" s="84"/>
      <c r="OYM133" s="84"/>
      <c r="OYN133" s="84"/>
      <c r="OYO133" s="84"/>
      <c r="OYP133" s="84"/>
      <c r="OYQ133" s="84"/>
      <c r="OYR133" s="84"/>
      <c r="OYS133" s="84"/>
      <c r="OYT133" s="84"/>
      <c r="OYU133" s="84"/>
      <c r="OYV133" s="84"/>
      <c r="OYW133" s="84"/>
      <c r="OYX133" s="84"/>
      <c r="OYY133" s="84"/>
      <c r="OYZ133" s="84"/>
      <c r="OZA133" s="84"/>
      <c r="OZB133" s="84"/>
      <c r="OZC133" s="84"/>
      <c r="OZD133" s="84"/>
      <c r="OZE133" s="84"/>
      <c r="OZF133" s="84"/>
      <c r="OZG133" s="84"/>
      <c r="OZH133" s="84"/>
      <c r="OZI133" s="84"/>
      <c r="OZJ133" s="84"/>
      <c r="OZK133" s="84"/>
      <c r="OZL133" s="84"/>
      <c r="OZM133" s="84"/>
      <c r="OZN133" s="84"/>
      <c r="OZO133" s="84"/>
      <c r="OZP133" s="84"/>
      <c r="OZQ133" s="84"/>
      <c r="OZR133" s="84"/>
      <c r="OZS133" s="84"/>
      <c r="OZT133" s="84"/>
      <c r="OZU133" s="84"/>
      <c r="OZV133" s="84"/>
      <c r="OZW133" s="84"/>
      <c r="OZX133" s="84"/>
      <c r="OZY133" s="84"/>
      <c r="OZZ133" s="84"/>
      <c r="PAA133" s="84"/>
      <c r="PAB133" s="84"/>
      <c r="PAC133" s="84"/>
      <c r="PAD133" s="84"/>
      <c r="PAE133" s="84"/>
      <c r="PAF133" s="84"/>
      <c r="PAG133" s="84"/>
      <c r="PAH133" s="84"/>
      <c r="PAI133" s="84"/>
      <c r="PAJ133" s="84"/>
      <c r="PAK133" s="84"/>
      <c r="PAL133" s="84"/>
      <c r="PAM133" s="84"/>
      <c r="PAN133" s="84"/>
      <c r="PAO133" s="84"/>
      <c r="PAP133" s="84"/>
      <c r="PAQ133" s="84"/>
      <c r="PAR133" s="84"/>
      <c r="PAS133" s="84"/>
      <c r="PAT133" s="84"/>
      <c r="PAU133" s="84"/>
      <c r="PAV133" s="84"/>
      <c r="PAW133" s="84"/>
      <c r="PAX133" s="84"/>
      <c r="PAY133" s="84"/>
      <c r="PAZ133" s="84"/>
      <c r="PBA133" s="84"/>
      <c r="PBB133" s="84"/>
      <c r="PBC133" s="84"/>
      <c r="PBD133" s="84"/>
      <c r="PBE133" s="84"/>
      <c r="PBF133" s="84"/>
      <c r="PBG133" s="84"/>
      <c r="PBH133" s="84"/>
      <c r="PBI133" s="84"/>
      <c r="PBJ133" s="84"/>
      <c r="PBK133" s="84"/>
      <c r="PBL133" s="84"/>
      <c r="PBM133" s="84"/>
      <c r="PBN133" s="84"/>
      <c r="PBO133" s="84"/>
      <c r="PBP133" s="84"/>
      <c r="PBQ133" s="84"/>
      <c r="PBR133" s="84"/>
      <c r="PBS133" s="84"/>
      <c r="PBT133" s="84"/>
      <c r="PBU133" s="84"/>
      <c r="PBV133" s="84"/>
      <c r="PBW133" s="84"/>
      <c r="PBX133" s="84"/>
      <c r="PBY133" s="84"/>
      <c r="PBZ133" s="84"/>
      <c r="PCA133" s="84"/>
      <c r="PCB133" s="84"/>
      <c r="PCC133" s="84"/>
      <c r="PCD133" s="84"/>
      <c r="PCE133" s="84"/>
      <c r="PCF133" s="84"/>
      <c r="PCG133" s="84"/>
      <c r="PCH133" s="84"/>
      <c r="PCI133" s="84"/>
      <c r="PCJ133" s="84"/>
      <c r="PCK133" s="84"/>
      <c r="PCL133" s="84"/>
      <c r="PCM133" s="84"/>
      <c r="PCN133" s="84"/>
      <c r="PCO133" s="84"/>
      <c r="PCP133" s="84"/>
      <c r="PCQ133" s="84"/>
      <c r="PCR133" s="84"/>
      <c r="PCS133" s="84"/>
      <c r="PCT133" s="84"/>
      <c r="PCU133" s="84"/>
      <c r="PCV133" s="84"/>
      <c r="PCW133" s="84"/>
      <c r="PCX133" s="84"/>
      <c r="PCY133" s="84"/>
      <c r="PCZ133" s="84"/>
      <c r="PDA133" s="84"/>
      <c r="PDB133" s="84"/>
      <c r="PDC133" s="84"/>
      <c r="PDD133" s="84"/>
      <c r="PDE133" s="84"/>
      <c r="PDF133" s="84"/>
      <c r="PDG133" s="84"/>
      <c r="PDH133" s="84"/>
      <c r="PDI133" s="84"/>
      <c r="PDJ133" s="84"/>
      <c r="PDK133" s="84"/>
      <c r="PDL133" s="84"/>
      <c r="PDM133" s="84"/>
      <c r="PDN133" s="84"/>
      <c r="PDO133" s="84"/>
      <c r="PDP133" s="84"/>
      <c r="PDQ133" s="84"/>
      <c r="PDR133" s="84"/>
      <c r="PDS133" s="84"/>
      <c r="PDT133" s="84"/>
      <c r="PDU133" s="84"/>
      <c r="PDV133" s="84"/>
      <c r="PDW133" s="84"/>
      <c r="PDX133" s="84"/>
      <c r="PDY133" s="84"/>
      <c r="PDZ133" s="84"/>
      <c r="PEA133" s="84"/>
      <c r="PEB133" s="84"/>
      <c r="PEC133" s="84"/>
      <c r="PED133" s="84"/>
      <c r="PEE133" s="84"/>
      <c r="PEF133" s="84"/>
      <c r="PEG133" s="84"/>
      <c r="PEH133" s="84"/>
      <c r="PEI133" s="84"/>
      <c r="PEJ133" s="84"/>
      <c r="PEK133" s="84"/>
      <c r="PEL133" s="84"/>
      <c r="PEM133" s="84"/>
      <c r="PEN133" s="84"/>
      <c r="PEO133" s="84"/>
      <c r="PEP133" s="84"/>
      <c r="PEQ133" s="84"/>
      <c r="PER133" s="84"/>
      <c r="PES133" s="84"/>
      <c r="PET133" s="84"/>
      <c r="PEU133" s="84"/>
      <c r="PEV133" s="84"/>
      <c r="PEW133" s="84"/>
      <c r="PEX133" s="84"/>
      <c r="PEY133" s="84"/>
      <c r="PEZ133" s="84"/>
      <c r="PFA133" s="84"/>
      <c r="PFB133" s="84"/>
      <c r="PFC133" s="84"/>
      <c r="PFD133" s="84"/>
      <c r="PFE133" s="84"/>
      <c r="PFF133" s="84"/>
      <c r="PFG133" s="84"/>
      <c r="PFH133" s="84"/>
      <c r="PFI133" s="84"/>
      <c r="PFJ133" s="84"/>
      <c r="PFK133" s="84"/>
      <c r="PFL133" s="84"/>
      <c r="PFM133" s="84"/>
      <c r="PFN133" s="84"/>
      <c r="PFO133" s="84"/>
      <c r="PFP133" s="84"/>
      <c r="PFQ133" s="84"/>
      <c r="PFR133" s="84"/>
      <c r="PFS133" s="84"/>
      <c r="PFT133" s="84"/>
      <c r="PFU133" s="84"/>
      <c r="PFV133" s="84"/>
      <c r="PFW133" s="84"/>
      <c r="PFX133" s="84"/>
      <c r="PFY133" s="84"/>
      <c r="PFZ133" s="84"/>
      <c r="PGA133" s="84"/>
      <c r="PGB133" s="84"/>
      <c r="PGC133" s="84"/>
      <c r="PGD133" s="84"/>
      <c r="PGE133" s="84"/>
      <c r="PGF133" s="84"/>
      <c r="PGG133" s="84"/>
      <c r="PGH133" s="84"/>
      <c r="PGI133" s="84"/>
      <c r="PGJ133" s="84"/>
      <c r="PGK133" s="84"/>
      <c r="PGL133" s="84"/>
      <c r="PGM133" s="84"/>
      <c r="PGN133" s="84"/>
      <c r="PGO133" s="84"/>
      <c r="PGP133" s="84"/>
      <c r="PGQ133" s="84"/>
      <c r="PGR133" s="84"/>
      <c r="PGS133" s="84"/>
      <c r="PGT133" s="84"/>
      <c r="PGU133" s="84"/>
      <c r="PGV133" s="84"/>
      <c r="PGW133" s="84"/>
      <c r="PGX133" s="84"/>
      <c r="PGY133" s="84"/>
      <c r="PGZ133" s="84"/>
      <c r="PHA133" s="84"/>
      <c r="PHB133" s="84"/>
      <c r="PHC133" s="84"/>
      <c r="PHD133" s="84"/>
      <c r="PHE133" s="84"/>
      <c r="PHF133" s="84"/>
      <c r="PHG133" s="84"/>
      <c r="PHH133" s="84"/>
      <c r="PHI133" s="84"/>
      <c r="PHJ133" s="84"/>
      <c r="PHK133" s="84"/>
      <c r="PHL133" s="84"/>
      <c r="PHM133" s="84"/>
      <c r="PHN133" s="84"/>
      <c r="PHO133" s="84"/>
      <c r="PHP133" s="84"/>
      <c r="PHQ133" s="84"/>
      <c r="PHR133" s="84"/>
      <c r="PHS133" s="84"/>
      <c r="PHT133" s="84"/>
      <c r="PHU133" s="84"/>
      <c r="PHV133" s="84"/>
      <c r="PHW133" s="84"/>
      <c r="PHX133" s="84"/>
      <c r="PHY133" s="84"/>
      <c r="PHZ133" s="84"/>
      <c r="PIA133" s="84"/>
      <c r="PIB133" s="84"/>
      <c r="PIC133" s="84"/>
      <c r="PID133" s="84"/>
      <c r="PIE133" s="84"/>
      <c r="PIF133" s="84"/>
      <c r="PIG133" s="84"/>
      <c r="PIH133" s="84"/>
      <c r="PII133" s="84"/>
      <c r="PIJ133" s="84"/>
      <c r="PIK133" s="84"/>
      <c r="PIL133" s="84"/>
      <c r="PIM133" s="84"/>
      <c r="PIN133" s="84"/>
      <c r="PIO133" s="84"/>
      <c r="PIP133" s="84"/>
      <c r="PIQ133" s="84"/>
      <c r="PIR133" s="84"/>
      <c r="PIS133" s="84"/>
      <c r="PIT133" s="84"/>
      <c r="PIU133" s="84"/>
      <c r="PIV133" s="84"/>
      <c r="PIW133" s="84"/>
      <c r="PIX133" s="84"/>
      <c r="PIY133" s="84"/>
      <c r="PIZ133" s="84"/>
      <c r="PJA133" s="84"/>
      <c r="PJB133" s="84"/>
      <c r="PJC133" s="84"/>
      <c r="PJD133" s="84"/>
      <c r="PJE133" s="84"/>
      <c r="PJF133" s="84"/>
      <c r="PJG133" s="84"/>
      <c r="PJH133" s="84"/>
      <c r="PJI133" s="84"/>
      <c r="PJJ133" s="84"/>
      <c r="PJK133" s="84"/>
      <c r="PJL133" s="84"/>
      <c r="PJM133" s="84"/>
      <c r="PJN133" s="84"/>
      <c r="PJO133" s="84"/>
      <c r="PJP133" s="84"/>
      <c r="PJQ133" s="84"/>
      <c r="PJR133" s="84"/>
      <c r="PJS133" s="84"/>
      <c r="PJT133" s="84"/>
      <c r="PJU133" s="84"/>
      <c r="PJV133" s="84"/>
      <c r="PJW133" s="84"/>
      <c r="PJX133" s="84"/>
      <c r="PJY133" s="84"/>
      <c r="PJZ133" s="84"/>
      <c r="PKA133" s="84"/>
      <c r="PKB133" s="84"/>
      <c r="PKC133" s="84"/>
      <c r="PKD133" s="84"/>
      <c r="PKE133" s="84"/>
      <c r="PKF133" s="84"/>
      <c r="PKG133" s="84"/>
      <c r="PKH133" s="84"/>
      <c r="PKI133" s="84"/>
      <c r="PKJ133" s="84"/>
      <c r="PKK133" s="84"/>
      <c r="PKL133" s="84"/>
      <c r="PKM133" s="84"/>
      <c r="PKN133" s="84"/>
      <c r="PKO133" s="84"/>
      <c r="PKP133" s="84"/>
      <c r="PKQ133" s="84"/>
      <c r="PKR133" s="84"/>
      <c r="PKS133" s="84"/>
      <c r="PKT133" s="84"/>
      <c r="PKU133" s="84"/>
      <c r="PKV133" s="84"/>
      <c r="PKW133" s="84"/>
      <c r="PKX133" s="84"/>
      <c r="PKY133" s="84"/>
      <c r="PKZ133" s="84"/>
      <c r="PLA133" s="84"/>
      <c r="PLB133" s="84"/>
      <c r="PLC133" s="84"/>
      <c r="PLD133" s="84"/>
      <c r="PLE133" s="84"/>
      <c r="PLF133" s="84"/>
      <c r="PLG133" s="84"/>
      <c r="PLH133" s="84"/>
      <c r="PLI133" s="84"/>
      <c r="PLJ133" s="84"/>
      <c r="PLK133" s="84"/>
      <c r="PLL133" s="84"/>
      <c r="PLM133" s="84"/>
      <c r="PLN133" s="84"/>
      <c r="PLO133" s="84"/>
      <c r="PLP133" s="84"/>
      <c r="PLQ133" s="84"/>
      <c r="PLR133" s="84"/>
      <c r="PLS133" s="84"/>
      <c r="PLT133" s="84"/>
      <c r="PLU133" s="84"/>
      <c r="PLV133" s="84"/>
      <c r="PLW133" s="84"/>
      <c r="PLX133" s="84"/>
      <c r="PLY133" s="84"/>
      <c r="PLZ133" s="84"/>
      <c r="PMA133" s="84"/>
      <c r="PMB133" s="84"/>
      <c r="PMC133" s="84"/>
      <c r="PMD133" s="84"/>
      <c r="PME133" s="84"/>
      <c r="PMF133" s="84"/>
      <c r="PMG133" s="84"/>
      <c r="PMH133" s="84"/>
      <c r="PMI133" s="84"/>
      <c r="PMJ133" s="84"/>
      <c r="PMK133" s="84"/>
      <c r="PML133" s="84"/>
      <c r="PMM133" s="84"/>
      <c r="PMN133" s="84"/>
      <c r="PMO133" s="84"/>
      <c r="PMP133" s="84"/>
      <c r="PMQ133" s="84"/>
      <c r="PMR133" s="84"/>
      <c r="PMS133" s="84"/>
      <c r="PMT133" s="84"/>
      <c r="PMU133" s="84"/>
      <c r="PMV133" s="84"/>
      <c r="PMW133" s="84"/>
      <c r="PMX133" s="84"/>
      <c r="PMY133" s="84"/>
      <c r="PMZ133" s="84"/>
      <c r="PNA133" s="84"/>
      <c r="PNB133" s="84"/>
      <c r="PNC133" s="84"/>
      <c r="PND133" s="84"/>
      <c r="PNE133" s="84"/>
      <c r="PNF133" s="84"/>
      <c r="PNG133" s="84"/>
      <c r="PNH133" s="84"/>
      <c r="PNI133" s="84"/>
      <c r="PNJ133" s="84"/>
      <c r="PNK133" s="84"/>
      <c r="PNL133" s="84"/>
      <c r="PNM133" s="84"/>
      <c r="PNN133" s="84"/>
      <c r="PNO133" s="84"/>
      <c r="PNP133" s="84"/>
      <c r="PNQ133" s="84"/>
      <c r="PNR133" s="84"/>
      <c r="PNS133" s="84"/>
      <c r="PNT133" s="84"/>
      <c r="PNU133" s="84"/>
      <c r="PNV133" s="84"/>
      <c r="PNW133" s="84"/>
      <c r="PNX133" s="84"/>
      <c r="PNY133" s="84"/>
      <c r="PNZ133" s="84"/>
      <c r="POA133" s="84"/>
      <c r="POB133" s="84"/>
      <c r="POC133" s="84"/>
      <c r="POD133" s="84"/>
      <c r="POE133" s="84"/>
      <c r="POF133" s="84"/>
      <c r="POG133" s="84"/>
      <c r="POH133" s="84"/>
      <c r="POI133" s="84"/>
      <c r="POJ133" s="84"/>
      <c r="POK133" s="84"/>
      <c r="POL133" s="84"/>
      <c r="POM133" s="84"/>
      <c r="PON133" s="84"/>
      <c r="POO133" s="84"/>
      <c r="POP133" s="84"/>
      <c r="POQ133" s="84"/>
      <c r="POR133" s="84"/>
      <c r="POS133" s="84"/>
      <c r="POT133" s="84"/>
      <c r="POU133" s="84"/>
      <c r="POV133" s="84"/>
      <c r="POW133" s="84"/>
      <c r="POX133" s="84"/>
      <c r="POY133" s="84"/>
      <c r="POZ133" s="84"/>
      <c r="PPA133" s="84"/>
      <c r="PPB133" s="84"/>
      <c r="PPC133" s="84"/>
      <c r="PPD133" s="84"/>
      <c r="PPE133" s="84"/>
      <c r="PPF133" s="84"/>
      <c r="PPG133" s="84"/>
      <c r="PPH133" s="84"/>
      <c r="PPI133" s="84"/>
      <c r="PPJ133" s="84"/>
      <c r="PPK133" s="84"/>
      <c r="PPL133" s="84"/>
      <c r="PPM133" s="84"/>
      <c r="PPN133" s="84"/>
      <c r="PPO133" s="84"/>
      <c r="PPP133" s="84"/>
      <c r="PPQ133" s="84"/>
      <c r="PPR133" s="84"/>
      <c r="PPS133" s="84"/>
      <c r="PPT133" s="84"/>
      <c r="PPU133" s="84"/>
      <c r="PPV133" s="84"/>
      <c r="PPW133" s="84"/>
      <c r="PPX133" s="84"/>
      <c r="PPY133" s="84"/>
      <c r="PPZ133" s="84"/>
      <c r="PQA133" s="84"/>
      <c r="PQB133" s="84"/>
      <c r="PQC133" s="84"/>
      <c r="PQD133" s="84"/>
      <c r="PQE133" s="84"/>
      <c r="PQF133" s="84"/>
      <c r="PQG133" s="84"/>
      <c r="PQH133" s="84"/>
      <c r="PQI133" s="84"/>
      <c r="PQJ133" s="84"/>
      <c r="PQK133" s="84"/>
      <c r="PQL133" s="84"/>
      <c r="PQM133" s="84"/>
      <c r="PQN133" s="84"/>
      <c r="PQO133" s="84"/>
      <c r="PQP133" s="84"/>
      <c r="PQQ133" s="84"/>
      <c r="PQR133" s="84"/>
      <c r="PQS133" s="84"/>
      <c r="PQT133" s="84"/>
      <c r="PQU133" s="84"/>
      <c r="PQV133" s="84"/>
      <c r="PQW133" s="84"/>
      <c r="PQX133" s="84"/>
      <c r="PQY133" s="84"/>
      <c r="PQZ133" s="84"/>
      <c r="PRA133" s="84"/>
      <c r="PRB133" s="84"/>
      <c r="PRC133" s="84"/>
      <c r="PRD133" s="84"/>
      <c r="PRE133" s="84"/>
      <c r="PRF133" s="84"/>
      <c r="PRG133" s="84"/>
      <c r="PRH133" s="84"/>
      <c r="PRI133" s="84"/>
      <c r="PRJ133" s="84"/>
      <c r="PRK133" s="84"/>
      <c r="PRL133" s="84"/>
      <c r="PRM133" s="84"/>
      <c r="PRN133" s="84"/>
      <c r="PRO133" s="84"/>
      <c r="PRP133" s="84"/>
      <c r="PRQ133" s="84"/>
      <c r="PRR133" s="84"/>
      <c r="PRS133" s="84"/>
      <c r="PRT133" s="84"/>
      <c r="PRU133" s="84"/>
      <c r="PRV133" s="84"/>
      <c r="PRW133" s="84"/>
      <c r="PRX133" s="84"/>
      <c r="PRY133" s="84"/>
      <c r="PRZ133" s="84"/>
      <c r="PSA133" s="84"/>
      <c r="PSB133" s="84"/>
      <c r="PSC133" s="84"/>
      <c r="PSD133" s="84"/>
      <c r="PSE133" s="84"/>
      <c r="PSF133" s="84"/>
      <c r="PSG133" s="84"/>
      <c r="PSH133" s="84"/>
      <c r="PSI133" s="84"/>
      <c r="PSJ133" s="84"/>
      <c r="PSK133" s="84"/>
      <c r="PSL133" s="84"/>
      <c r="PSM133" s="84"/>
      <c r="PSN133" s="84"/>
      <c r="PSO133" s="84"/>
      <c r="PSP133" s="84"/>
      <c r="PSQ133" s="84"/>
      <c r="PSR133" s="84"/>
      <c r="PSS133" s="84"/>
      <c r="PST133" s="84"/>
      <c r="PSU133" s="84"/>
      <c r="PSV133" s="84"/>
      <c r="PSW133" s="84"/>
      <c r="PSX133" s="84"/>
      <c r="PSY133" s="84"/>
      <c r="PSZ133" s="84"/>
      <c r="PTA133" s="84"/>
      <c r="PTB133" s="84"/>
      <c r="PTC133" s="84"/>
      <c r="PTD133" s="84"/>
      <c r="PTE133" s="84"/>
      <c r="PTF133" s="84"/>
      <c r="PTG133" s="84"/>
      <c r="PTH133" s="84"/>
      <c r="PTI133" s="84"/>
      <c r="PTJ133" s="84"/>
      <c r="PTK133" s="84"/>
      <c r="PTL133" s="84"/>
      <c r="PTM133" s="84"/>
      <c r="PTN133" s="84"/>
      <c r="PTO133" s="84"/>
      <c r="PTP133" s="84"/>
      <c r="PTQ133" s="84"/>
      <c r="PTR133" s="84"/>
      <c r="PTS133" s="84"/>
      <c r="PTT133" s="84"/>
      <c r="PTU133" s="84"/>
      <c r="PTV133" s="84"/>
      <c r="PTW133" s="84"/>
      <c r="PTX133" s="84"/>
      <c r="PTY133" s="84"/>
      <c r="PTZ133" s="84"/>
      <c r="PUA133" s="84"/>
      <c r="PUB133" s="84"/>
      <c r="PUC133" s="84"/>
      <c r="PUD133" s="84"/>
      <c r="PUE133" s="84"/>
      <c r="PUF133" s="84"/>
      <c r="PUG133" s="84"/>
      <c r="PUH133" s="84"/>
      <c r="PUI133" s="84"/>
      <c r="PUJ133" s="84"/>
      <c r="PUK133" s="84"/>
      <c r="PUL133" s="84"/>
      <c r="PUM133" s="84"/>
      <c r="PUN133" s="84"/>
      <c r="PUO133" s="84"/>
      <c r="PUP133" s="84"/>
      <c r="PUQ133" s="84"/>
      <c r="PUR133" s="84"/>
      <c r="PUS133" s="84"/>
      <c r="PUT133" s="84"/>
      <c r="PUU133" s="84"/>
      <c r="PUV133" s="84"/>
      <c r="PUW133" s="84"/>
      <c r="PUX133" s="84"/>
      <c r="PUY133" s="84"/>
      <c r="PUZ133" s="84"/>
      <c r="PVA133" s="84"/>
      <c r="PVB133" s="84"/>
      <c r="PVC133" s="84"/>
      <c r="PVD133" s="84"/>
      <c r="PVE133" s="84"/>
      <c r="PVF133" s="84"/>
      <c r="PVG133" s="84"/>
      <c r="PVH133" s="84"/>
      <c r="PVI133" s="84"/>
      <c r="PVJ133" s="84"/>
      <c r="PVK133" s="84"/>
      <c r="PVL133" s="84"/>
      <c r="PVM133" s="84"/>
      <c r="PVN133" s="84"/>
      <c r="PVO133" s="84"/>
      <c r="PVP133" s="84"/>
      <c r="PVQ133" s="84"/>
      <c r="PVR133" s="84"/>
      <c r="PVS133" s="84"/>
      <c r="PVT133" s="84"/>
      <c r="PVU133" s="84"/>
      <c r="PVV133" s="84"/>
      <c r="PVW133" s="84"/>
      <c r="PVX133" s="84"/>
      <c r="PVY133" s="84"/>
      <c r="PVZ133" s="84"/>
      <c r="PWA133" s="84"/>
      <c r="PWB133" s="84"/>
      <c r="PWC133" s="84"/>
      <c r="PWD133" s="84"/>
      <c r="PWE133" s="84"/>
      <c r="PWF133" s="84"/>
      <c r="PWG133" s="84"/>
      <c r="PWH133" s="84"/>
      <c r="PWI133" s="84"/>
      <c r="PWJ133" s="84"/>
      <c r="PWK133" s="84"/>
      <c r="PWL133" s="84"/>
      <c r="PWM133" s="84"/>
      <c r="PWN133" s="84"/>
      <c r="PWO133" s="84"/>
      <c r="PWP133" s="84"/>
      <c r="PWQ133" s="84"/>
      <c r="PWR133" s="84"/>
      <c r="PWS133" s="84"/>
      <c r="PWT133" s="84"/>
      <c r="PWU133" s="84"/>
      <c r="PWV133" s="84"/>
      <c r="PWW133" s="84"/>
      <c r="PWX133" s="84"/>
      <c r="PWY133" s="84"/>
      <c r="PWZ133" s="84"/>
      <c r="PXA133" s="84"/>
      <c r="PXB133" s="84"/>
      <c r="PXC133" s="84"/>
      <c r="PXD133" s="84"/>
      <c r="PXE133" s="84"/>
      <c r="PXF133" s="84"/>
      <c r="PXG133" s="84"/>
      <c r="PXH133" s="84"/>
      <c r="PXI133" s="84"/>
      <c r="PXJ133" s="84"/>
      <c r="PXK133" s="84"/>
      <c r="PXL133" s="84"/>
      <c r="PXM133" s="84"/>
      <c r="PXN133" s="84"/>
      <c r="PXO133" s="84"/>
      <c r="PXP133" s="84"/>
      <c r="PXQ133" s="84"/>
      <c r="PXR133" s="84"/>
      <c r="PXS133" s="84"/>
      <c r="PXT133" s="84"/>
      <c r="PXU133" s="84"/>
      <c r="PXV133" s="84"/>
      <c r="PXW133" s="84"/>
      <c r="PXX133" s="84"/>
      <c r="PXY133" s="84"/>
      <c r="PXZ133" s="84"/>
      <c r="PYA133" s="84"/>
      <c r="PYB133" s="84"/>
      <c r="PYC133" s="84"/>
      <c r="PYD133" s="84"/>
      <c r="PYE133" s="84"/>
      <c r="PYF133" s="84"/>
      <c r="PYG133" s="84"/>
      <c r="PYH133" s="84"/>
      <c r="PYI133" s="84"/>
      <c r="PYJ133" s="84"/>
      <c r="PYK133" s="84"/>
      <c r="PYL133" s="84"/>
      <c r="PYM133" s="84"/>
      <c r="PYN133" s="84"/>
      <c r="PYO133" s="84"/>
      <c r="PYP133" s="84"/>
      <c r="PYQ133" s="84"/>
      <c r="PYR133" s="84"/>
      <c r="PYS133" s="84"/>
      <c r="PYT133" s="84"/>
      <c r="PYU133" s="84"/>
      <c r="PYV133" s="84"/>
      <c r="PYW133" s="84"/>
      <c r="PYX133" s="84"/>
      <c r="PYY133" s="84"/>
      <c r="PYZ133" s="84"/>
      <c r="PZA133" s="84"/>
      <c r="PZB133" s="84"/>
      <c r="PZC133" s="84"/>
      <c r="PZD133" s="84"/>
      <c r="PZE133" s="84"/>
      <c r="PZF133" s="84"/>
      <c r="PZG133" s="84"/>
      <c r="PZH133" s="84"/>
      <c r="PZI133" s="84"/>
      <c r="PZJ133" s="84"/>
      <c r="PZK133" s="84"/>
      <c r="PZL133" s="84"/>
      <c r="PZM133" s="84"/>
      <c r="PZN133" s="84"/>
      <c r="PZO133" s="84"/>
      <c r="PZP133" s="84"/>
      <c r="PZQ133" s="84"/>
      <c r="PZR133" s="84"/>
      <c r="PZS133" s="84"/>
      <c r="PZT133" s="84"/>
      <c r="PZU133" s="84"/>
      <c r="PZV133" s="84"/>
      <c r="PZW133" s="84"/>
      <c r="PZX133" s="84"/>
      <c r="PZY133" s="84"/>
      <c r="PZZ133" s="84"/>
      <c r="QAA133" s="84"/>
      <c r="QAB133" s="84"/>
      <c r="QAC133" s="84"/>
      <c r="QAD133" s="84"/>
      <c r="QAE133" s="84"/>
      <c r="QAF133" s="84"/>
      <c r="QAG133" s="84"/>
      <c r="QAH133" s="84"/>
      <c r="QAI133" s="84"/>
      <c r="QAJ133" s="84"/>
      <c r="QAK133" s="84"/>
      <c r="QAL133" s="84"/>
      <c r="QAM133" s="84"/>
      <c r="QAN133" s="84"/>
      <c r="QAO133" s="84"/>
      <c r="QAP133" s="84"/>
      <c r="QAQ133" s="84"/>
      <c r="QAR133" s="84"/>
      <c r="QAS133" s="84"/>
      <c r="QAT133" s="84"/>
      <c r="QAU133" s="84"/>
      <c r="QAV133" s="84"/>
      <c r="QAW133" s="84"/>
      <c r="QAX133" s="84"/>
      <c r="QAY133" s="84"/>
      <c r="QAZ133" s="84"/>
      <c r="QBA133" s="84"/>
      <c r="QBB133" s="84"/>
      <c r="QBC133" s="84"/>
      <c r="QBD133" s="84"/>
      <c r="QBE133" s="84"/>
      <c r="QBF133" s="84"/>
      <c r="QBG133" s="84"/>
      <c r="QBH133" s="84"/>
      <c r="QBI133" s="84"/>
      <c r="QBJ133" s="84"/>
      <c r="QBK133" s="84"/>
      <c r="QBL133" s="84"/>
      <c r="QBM133" s="84"/>
      <c r="QBN133" s="84"/>
      <c r="QBO133" s="84"/>
      <c r="QBP133" s="84"/>
      <c r="QBQ133" s="84"/>
      <c r="QBR133" s="84"/>
      <c r="QBS133" s="84"/>
      <c r="QBT133" s="84"/>
      <c r="QBU133" s="84"/>
      <c r="QBV133" s="84"/>
      <c r="QBW133" s="84"/>
      <c r="QBX133" s="84"/>
      <c r="QBY133" s="84"/>
      <c r="QBZ133" s="84"/>
      <c r="QCA133" s="84"/>
      <c r="QCB133" s="84"/>
      <c r="QCC133" s="84"/>
      <c r="QCD133" s="84"/>
      <c r="QCE133" s="84"/>
      <c r="QCF133" s="84"/>
      <c r="QCG133" s="84"/>
      <c r="QCH133" s="84"/>
      <c r="QCI133" s="84"/>
      <c r="QCJ133" s="84"/>
      <c r="QCK133" s="84"/>
      <c r="QCL133" s="84"/>
      <c r="QCM133" s="84"/>
      <c r="QCN133" s="84"/>
      <c r="QCO133" s="84"/>
      <c r="QCP133" s="84"/>
      <c r="QCQ133" s="84"/>
      <c r="QCR133" s="84"/>
      <c r="QCS133" s="84"/>
      <c r="QCT133" s="84"/>
      <c r="QCU133" s="84"/>
      <c r="QCV133" s="84"/>
      <c r="QCW133" s="84"/>
      <c r="QCX133" s="84"/>
      <c r="QCY133" s="84"/>
      <c r="QCZ133" s="84"/>
      <c r="QDA133" s="84"/>
      <c r="QDB133" s="84"/>
      <c r="QDC133" s="84"/>
      <c r="QDD133" s="84"/>
      <c r="QDE133" s="84"/>
      <c r="QDF133" s="84"/>
      <c r="QDG133" s="84"/>
      <c r="QDH133" s="84"/>
      <c r="QDI133" s="84"/>
      <c r="QDJ133" s="84"/>
      <c r="QDK133" s="84"/>
      <c r="QDL133" s="84"/>
      <c r="QDM133" s="84"/>
      <c r="QDN133" s="84"/>
      <c r="QDO133" s="84"/>
      <c r="QDP133" s="84"/>
      <c r="QDQ133" s="84"/>
      <c r="QDR133" s="84"/>
      <c r="QDS133" s="84"/>
      <c r="QDT133" s="84"/>
      <c r="QDU133" s="84"/>
      <c r="QDV133" s="84"/>
      <c r="QDW133" s="84"/>
      <c r="QDX133" s="84"/>
      <c r="QDY133" s="84"/>
      <c r="QDZ133" s="84"/>
      <c r="QEA133" s="84"/>
      <c r="QEB133" s="84"/>
      <c r="QEC133" s="84"/>
      <c r="QED133" s="84"/>
      <c r="QEE133" s="84"/>
      <c r="QEF133" s="84"/>
      <c r="QEG133" s="84"/>
      <c r="QEH133" s="84"/>
      <c r="QEI133" s="84"/>
      <c r="QEJ133" s="84"/>
      <c r="QEK133" s="84"/>
      <c r="QEL133" s="84"/>
      <c r="QEM133" s="84"/>
      <c r="QEN133" s="84"/>
      <c r="QEO133" s="84"/>
      <c r="QEP133" s="84"/>
      <c r="QEQ133" s="84"/>
      <c r="QER133" s="84"/>
      <c r="QES133" s="84"/>
      <c r="QET133" s="84"/>
      <c r="QEU133" s="84"/>
      <c r="QEV133" s="84"/>
      <c r="QEW133" s="84"/>
      <c r="QEX133" s="84"/>
      <c r="QEY133" s="84"/>
      <c r="QEZ133" s="84"/>
      <c r="QFA133" s="84"/>
      <c r="QFB133" s="84"/>
      <c r="QFC133" s="84"/>
      <c r="QFD133" s="84"/>
      <c r="QFE133" s="84"/>
      <c r="QFF133" s="84"/>
      <c r="QFG133" s="84"/>
      <c r="QFH133" s="84"/>
      <c r="QFI133" s="84"/>
      <c r="QFJ133" s="84"/>
      <c r="QFK133" s="84"/>
      <c r="QFL133" s="84"/>
      <c r="QFM133" s="84"/>
      <c r="QFN133" s="84"/>
      <c r="QFO133" s="84"/>
      <c r="QFP133" s="84"/>
      <c r="QFQ133" s="84"/>
      <c r="QFR133" s="84"/>
      <c r="QFS133" s="84"/>
      <c r="QFT133" s="84"/>
      <c r="QFU133" s="84"/>
      <c r="QFV133" s="84"/>
      <c r="QFW133" s="84"/>
      <c r="QFX133" s="84"/>
      <c r="QFY133" s="84"/>
      <c r="QFZ133" s="84"/>
      <c r="QGA133" s="84"/>
      <c r="QGB133" s="84"/>
      <c r="QGC133" s="84"/>
      <c r="QGD133" s="84"/>
      <c r="QGE133" s="84"/>
      <c r="QGF133" s="84"/>
      <c r="QGG133" s="84"/>
      <c r="QGH133" s="84"/>
      <c r="QGI133" s="84"/>
      <c r="QGJ133" s="84"/>
      <c r="QGK133" s="84"/>
      <c r="QGL133" s="84"/>
      <c r="QGM133" s="84"/>
      <c r="QGN133" s="84"/>
      <c r="QGO133" s="84"/>
      <c r="QGP133" s="84"/>
      <c r="QGQ133" s="84"/>
      <c r="QGR133" s="84"/>
      <c r="QGS133" s="84"/>
      <c r="QGT133" s="84"/>
      <c r="QGU133" s="84"/>
      <c r="QGV133" s="84"/>
      <c r="QGW133" s="84"/>
      <c r="QGX133" s="84"/>
      <c r="QGY133" s="84"/>
      <c r="QGZ133" s="84"/>
      <c r="QHA133" s="84"/>
      <c r="QHB133" s="84"/>
      <c r="QHC133" s="84"/>
      <c r="QHD133" s="84"/>
      <c r="QHE133" s="84"/>
      <c r="QHF133" s="84"/>
      <c r="QHG133" s="84"/>
      <c r="QHH133" s="84"/>
      <c r="QHI133" s="84"/>
      <c r="QHJ133" s="84"/>
      <c r="QHK133" s="84"/>
      <c r="QHL133" s="84"/>
      <c r="QHM133" s="84"/>
      <c r="QHN133" s="84"/>
      <c r="QHO133" s="84"/>
      <c r="QHP133" s="84"/>
      <c r="QHQ133" s="84"/>
      <c r="QHR133" s="84"/>
      <c r="QHS133" s="84"/>
      <c r="QHT133" s="84"/>
      <c r="QHU133" s="84"/>
      <c r="QHV133" s="84"/>
      <c r="QHW133" s="84"/>
      <c r="QHX133" s="84"/>
      <c r="QHY133" s="84"/>
      <c r="QHZ133" s="84"/>
      <c r="QIA133" s="84"/>
      <c r="QIB133" s="84"/>
      <c r="QIC133" s="84"/>
      <c r="QID133" s="84"/>
      <c r="QIE133" s="84"/>
      <c r="QIF133" s="84"/>
      <c r="QIG133" s="84"/>
      <c r="QIH133" s="84"/>
      <c r="QII133" s="84"/>
      <c r="QIJ133" s="84"/>
      <c r="QIK133" s="84"/>
      <c r="QIL133" s="84"/>
      <c r="QIM133" s="84"/>
      <c r="QIN133" s="84"/>
      <c r="QIO133" s="84"/>
      <c r="QIP133" s="84"/>
      <c r="QIQ133" s="84"/>
      <c r="QIR133" s="84"/>
      <c r="QIS133" s="84"/>
      <c r="QIT133" s="84"/>
      <c r="QIU133" s="84"/>
      <c r="QIV133" s="84"/>
      <c r="QIW133" s="84"/>
      <c r="QIX133" s="84"/>
      <c r="QIY133" s="84"/>
      <c r="QIZ133" s="84"/>
      <c r="QJA133" s="84"/>
      <c r="QJB133" s="84"/>
      <c r="QJC133" s="84"/>
      <c r="QJD133" s="84"/>
      <c r="QJE133" s="84"/>
      <c r="QJF133" s="84"/>
      <c r="QJG133" s="84"/>
      <c r="QJH133" s="84"/>
      <c r="QJI133" s="84"/>
      <c r="QJJ133" s="84"/>
      <c r="QJK133" s="84"/>
      <c r="QJL133" s="84"/>
      <c r="QJM133" s="84"/>
      <c r="QJN133" s="84"/>
      <c r="QJO133" s="84"/>
      <c r="QJP133" s="84"/>
      <c r="QJQ133" s="84"/>
      <c r="QJR133" s="84"/>
      <c r="QJS133" s="84"/>
      <c r="QJT133" s="84"/>
      <c r="QJU133" s="84"/>
      <c r="QJV133" s="84"/>
      <c r="QJW133" s="84"/>
      <c r="QJX133" s="84"/>
      <c r="QJY133" s="84"/>
      <c r="QJZ133" s="84"/>
      <c r="QKA133" s="84"/>
      <c r="QKB133" s="84"/>
      <c r="QKC133" s="84"/>
      <c r="QKD133" s="84"/>
      <c r="QKE133" s="84"/>
      <c r="QKF133" s="84"/>
      <c r="QKG133" s="84"/>
      <c r="QKH133" s="84"/>
      <c r="QKI133" s="84"/>
      <c r="QKJ133" s="84"/>
      <c r="QKK133" s="84"/>
      <c r="QKL133" s="84"/>
      <c r="QKM133" s="84"/>
      <c r="QKN133" s="84"/>
      <c r="QKO133" s="84"/>
      <c r="QKP133" s="84"/>
      <c r="QKQ133" s="84"/>
      <c r="QKR133" s="84"/>
      <c r="QKS133" s="84"/>
      <c r="QKT133" s="84"/>
      <c r="QKU133" s="84"/>
      <c r="QKV133" s="84"/>
      <c r="QKW133" s="84"/>
      <c r="QKX133" s="84"/>
      <c r="QKY133" s="84"/>
      <c r="QKZ133" s="84"/>
      <c r="QLA133" s="84"/>
      <c r="QLB133" s="84"/>
      <c r="QLC133" s="84"/>
      <c r="QLD133" s="84"/>
      <c r="QLE133" s="84"/>
      <c r="QLF133" s="84"/>
      <c r="QLG133" s="84"/>
      <c r="QLH133" s="84"/>
      <c r="QLI133" s="84"/>
      <c r="QLJ133" s="84"/>
      <c r="QLK133" s="84"/>
      <c r="QLL133" s="84"/>
      <c r="QLM133" s="84"/>
      <c r="QLN133" s="84"/>
      <c r="QLO133" s="84"/>
      <c r="QLP133" s="84"/>
      <c r="QLQ133" s="84"/>
      <c r="QLR133" s="84"/>
      <c r="QLS133" s="84"/>
      <c r="QLT133" s="84"/>
      <c r="QLU133" s="84"/>
      <c r="QLV133" s="84"/>
      <c r="QLW133" s="84"/>
      <c r="QLX133" s="84"/>
      <c r="QLY133" s="84"/>
      <c r="QLZ133" s="84"/>
      <c r="QMA133" s="84"/>
      <c r="QMB133" s="84"/>
      <c r="QMC133" s="84"/>
      <c r="QMD133" s="84"/>
      <c r="QME133" s="84"/>
      <c r="QMF133" s="84"/>
      <c r="QMG133" s="84"/>
      <c r="QMH133" s="84"/>
      <c r="QMI133" s="84"/>
      <c r="QMJ133" s="84"/>
      <c r="QMK133" s="84"/>
      <c r="QML133" s="84"/>
      <c r="QMM133" s="84"/>
      <c r="QMN133" s="84"/>
      <c r="QMO133" s="84"/>
      <c r="QMP133" s="84"/>
      <c r="QMQ133" s="84"/>
      <c r="QMR133" s="84"/>
      <c r="QMS133" s="84"/>
      <c r="QMT133" s="84"/>
      <c r="QMU133" s="84"/>
      <c r="QMV133" s="84"/>
      <c r="QMW133" s="84"/>
      <c r="QMX133" s="84"/>
      <c r="QMY133" s="84"/>
      <c r="QMZ133" s="84"/>
      <c r="QNA133" s="84"/>
      <c r="QNB133" s="84"/>
      <c r="QNC133" s="84"/>
      <c r="QND133" s="84"/>
      <c r="QNE133" s="84"/>
      <c r="QNF133" s="84"/>
      <c r="QNG133" s="84"/>
      <c r="QNH133" s="84"/>
      <c r="QNI133" s="84"/>
      <c r="QNJ133" s="84"/>
      <c r="QNK133" s="84"/>
      <c r="QNL133" s="84"/>
      <c r="QNM133" s="84"/>
      <c r="QNN133" s="84"/>
      <c r="QNO133" s="84"/>
      <c r="QNP133" s="84"/>
      <c r="QNQ133" s="84"/>
      <c r="QNR133" s="84"/>
      <c r="QNS133" s="84"/>
      <c r="QNT133" s="84"/>
      <c r="QNU133" s="84"/>
      <c r="QNV133" s="84"/>
      <c r="QNW133" s="84"/>
      <c r="QNX133" s="84"/>
      <c r="QNY133" s="84"/>
      <c r="QNZ133" s="84"/>
      <c r="QOA133" s="84"/>
      <c r="QOB133" s="84"/>
      <c r="QOC133" s="84"/>
      <c r="QOD133" s="84"/>
      <c r="QOE133" s="84"/>
      <c r="QOF133" s="84"/>
      <c r="QOG133" s="84"/>
      <c r="QOH133" s="84"/>
      <c r="QOI133" s="84"/>
      <c r="QOJ133" s="84"/>
      <c r="QOK133" s="84"/>
      <c r="QOL133" s="84"/>
      <c r="QOM133" s="84"/>
      <c r="QON133" s="84"/>
      <c r="QOO133" s="84"/>
      <c r="QOP133" s="84"/>
      <c r="QOQ133" s="84"/>
      <c r="QOR133" s="84"/>
      <c r="QOS133" s="84"/>
      <c r="QOT133" s="84"/>
      <c r="QOU133" s="84"/>
      <c r="QOV133" s="84"/>
      <c r="QOW133" s="84"/>
      <c r="QOX133" s="84"/>
      <c r="QOY133" s="84"/>
      <c r="QOZ133" s="84"/>
      <c r="QPA133" s="84"/>
      <c r="QPB133" s="84"/>
      <c r="QPC133" s="84"/>
      <c r="QPD133" s="84"/>
      <c r="QPE133" s="84"/>
      <c r="QPF133" s="84"/>
      <c r="QPG133" s="84"/>
      <c r="QPH133" s="84"/>
      <c r="QPI133" s="84"/>
      <c r="QPJ133" s="84"/>
      <c r="QPK133" s="84"/>
      <c r="QPL133" s="84"/>
      <c r="QPM133" s="84"/>
      <c r="QPN133" s="84"/>
      <c r="QPO133" s="84"/>
      <c r="QPP133" s="84"/>
      <c r="QPQ133" s="84"/>
      <c r="QPR133" s="84"/>
      <c r="QPS133" s="84"/>
      <c r="QPT133" s="84"/>
      <c r="QPU133" s="84"/>
      <c r="QPV133" s="84"/>
      <c r="QPW133" s="84"/>
      <c r="QPX133" s="84"/>
      <c r="QPY133" s="84"/>
      <c r="QPZ133" s="84"/>
      <c r="QQA133" s="84"/>
      <c r="QQB133" s="84"/>
      <c r="QQC133" s="84"/>
      <c r="QQD133" s="84"/>
      <c r="QQE133" s="84"/>
      <c r="QQF133" s="84"/>
      <c r="QQG133" s="84"/>
      <c r="QQH133" s="84"/>
      <c r="QQI133" s="84"/>
      <c r="QQJ133" s="84"/>
      <c r="QQK133" s="84"/>
      <c r="QQL133" s="84"/>
      <c r="QQM133" s="84"/>
      <c r="QQN133" s="84"/>
      <c r="QQO133" s="84"/>
      <c r="QQP133" s="84"/>
      <c r="QQQ133" s="84"/>
      <c r="QQR133" s="84"/>
      <c r="QQS133" s="84"/>
      <c r="QQT133" s="84"/>
      <c r="QQU133" s="84"/>
      <c r="QQV133" s="84"/>
      <c r="QQW133" s="84"/>
      <c r="QQX133" s="84"/>
      <c r="QQY133" s="84"/>
      <c r="QQZ133" s="84"/>
      <c r="QRA133" s="84"/>
      <c r="QRB133" s="84"/>
      <c r="QRC133" s="84"/>
      <c r="QRD133" s="84"/>
      <c r="QRE133" s="84"/>
      <c r="QRF133" s="84"/>
      <c r="QRG133" s="84"/>
      <c r="QRH133" s="84"/>
      <c r="QRI133" s="84"/>
      <c r="QRJ133" s="84"/>
      <c r="QRK133" s="84"/>
      <c r="QRL133" s="84"/>
      <c r="QRM133" s="84"/>
      <c r="QRN133" s="84"/>
      <c r="QRO133" s="84"/>
      <c r="QRP133" s="84"/>
      <c r="QRQ133" s="84"/>
      <c r="QRR133" s="84"/>
      <c r="QRS133" s="84"/>
      <c r="QRT133" s="84"/>
      <c r="QRU133" s="84"/>
      <c r="QRV133" s="84"/>
      <c r="QRW133" s="84"/>
      <c r="QRX133" s="84"/>
      <c r="QRY133" s="84"/>
      <c r="QRZ133" s="84"/>
      <c r="QSA133" s="84"/>
      <c r="QSB133" s="84"/>
      <c r="QSC133" s="84"/>
      <c r="QSD133" s="84"/>
      <c r="QSE133" s="84"/>
      <c r="QSF133" s="84"/>
      <c r="QSG133" s="84"/>
      <c r="QSH133" s="84"/>
      <c r="QSI133" s="84"/>
      <c r="QSJ133" s="84"/>
      <c r="QSK133" s="84"/>
      <c r="QSL133" s="84"/>
      <c r="QSM133" s="84"/>
      <c r="QSN133" s="84"/>
      <c r="QSO133" s="84"/>
      <c r="QSP133" s="84"/>
      <c r="QSQ133" s="84"/>
      <c r="QSR133" s="84"/>
      <c r="QSS133" s="84"/>
      <c r="QST133" s="84"/>
      <c r="QSU133" s="84"/>
      <c r="QSV133" s="84"/>
      <c r="QSW133" s="84"/>
      <c r="QSX133" s="84"/>
      <c r="QSY133" s="84"/>
      <c r="QSZ133" s="84"/>
      <c r="QTA133" s="84"/>
      <c r="QTB133" s="84"/>
      <c r="QTC133" s="84"/>
      <c r="QTD133" s="84"/>
      <c r="QTE133" s="84"/>
      <c r="QTF133" s="84"/>
      <c r="QTG133" s="84"/>
      <c r="QTH133" s="84"/>
      <c r="QTI133" s="84"/>
      <c r="QTJ133" s="84"/>
      <c r="QTK133" s="84"/>
      <c r="QTL133" s="84"/>
      <c r="QTM133" s="84"/>
      <c r="QTN133" s="84"/>
      <c r="QTO133" s="84"/>
      <c r="QTP133" s="84"/>
      <c r="QTQ133" s="84"/>
      <c r="QTR133" s="84"/>
      <c r="QTS133" s="84"/>
      <c r="QTT133" s="84"/>
      <c r="QTU133" s="84"/>
      <c r="QTV133" s="84"/>
      <c r="QTW133" s="84"/>
      <c r="QTX133" s="84"/>
      <c r="QTY133" s="84"/>
      <c r="QTZ133" s="84"/>
      <c r="QUA133" s="84"/>
      <c r="QUB133" s="84"/>
      <c r="QUC133" s="84"/>
      <c r="QUD133" s="84"/>
      <c r="QUE133" s="84"/>
      <c r="QUF133" s="84"/>
      <c r="QUG133" s="84"/>
      <c r="QUH133" s="84"/>
      <c r="QUI133" s="84"/>
      <c r="QUJ133" s="84"/>
      <c r="QUK133" s="84"/>
      <c r="QUL133" s="84"/>
      <c r="QUM133" s="84"/>
      <c r="QUN133" s="84"/>
      <c r="QUO133" s="84"/>
      <c r="QUP133" s="84"/>
      <c r="QUQ133" s="84"/>
      <c r="QUR133" s="84"/>
      <c r="QUS133" s="84"/>
      <c r="QUT133" s="84"/>
      <c r="QUU133" s="84"/>
      <c r="QUV133" s="84"/>
      <c r="QUW133" s="84"/>
      <c r="QUX133" s="84"/>
      <c r="QUY133" s="84"/>
      <c r="QUZ133" s="84"/>
      <c r="QVA133" s="84"/>
      <c r="QVB133" s="84"/>
      <c r="QVC133" s="84"/>
      <c r="QVD133" s="84"/>
      <c r="QVE133" s="84"/>
      <c r="QVF133" s="84"/>
      <c r="QVG133" s="84"/>
      <c r="QVH133" s="84"/>
      <c r="QVI133" s="84"/>
      <c r="QVJ133" s="84"/>
      <c r="QVK133" s="84"/>
      <c r="QVL133" s="84"/>
      <c r="QVM133" s="84"/>
      <c r="QVN133" s="84"/>
      <c r="QVO133" s="84"/>
      <c r="QVP133" s="84"/>
      <c r="QVQ133" s="84"/>
      <c r="QVR133" s="84"/>
      <c r="QVS133" s="84"/>
      <c r="QVT133" s="84"/>
      <c r="QVU133" s="84"/>
      <c r="QVV133" s="84"/>
      <c r="QVW133" s="84"/>
      <c r="QVX133" s="84"/>
      <c r="QVY133" s="84"/>
      <c r="QVZ133" s="84"/>
      <c r="QWA133" s="84"/>
      <c r="QWB133" s="84"/>
      <c r="QWC133" s="84"/>
      <c r="QWD133" s="84"/>
      <c r="QWE133" s="84"/>
      <c r="QWF133" s="84"/>
      <c r="QWG133" s="84"/>
      <c r="QWH133" s="84"/>
      <c r="QWI133" s="84"/>
      <c r="QWJ133" s="84"/>
      <c r="QWK133" s="84"/>
      <c r="QWL133" s="84"/>
      <c r="QWM133" s="84"/>
      <c r="QWN133" s="84"/>
      <c r="QWO133" s="84"/>
      <c r="QWP133" s="84"/>
      <c r="QWQ133" s="84"/>
      <c r="QWR133" s="84"/>
      <c r="QWS133" s="84"/>
      <c r="QWT133" s="84"/>
      <c r="QWU133" s="84"/>
      <c r="QWV133" s="84"/>
      <c r="QWW133" s="84"/>
      <c r="QWX133" s="84"/>
      <c r="QWY133" s="84"/>
      <c r="QWZ133" s="84"/>
      <c r="QXA133" s="84"/>
      <c r="QXB133" s="84"/>
      <c r="QXC133" s="84"/>
      <c r="QXD133" s="84"/>
      <c r="QXE133" s="84"/>
      <c r="QXF133" s="84"/>
      <c r="QXG133" s="84"/>
      <c r="QXH133" s="84"/>
      <c r="QXI133" s="84"/>
      <c r="QXJ133" s="84"/>
      <c r="QXK133" s="84"/>
      <c r="QXL133" s="84"/>
      <c r="QXM133" s="84"/>
      <c r="QXN133" s="84"/>
      <c r="QXO133" s="84"/>
      <c r="QXP133" s="84"/>
      <c r="QXQ133" s="84"/>
      <c r="QXR133" s="84"/>
      <c r="QXS133" s="84"/>
      <c r="QXT133" s="84"/>
      <c r="QXU133" s="84"/>
      <c r="QXV133" s="84"/>
      <c r="QXW133" s="84"/>
      <c r="QXX133" s="84"/>
      <c r="QXY133" s="84"/>
      <c r="QXZ133" s="84"/>
      <c r="QYA133" s="84"/>
      <c r="QYB133" s="84"/>
      <c r="QYC133" s="84"/>
      <c r="QYD133" s="84"/>
      <c r="QYE133" s="84"/>
      <c r="QYF133" s="84"/>
      <c r="QYG133" s="84"/>
      <c r="QYH133" s="84"/>
      <c r="QYI133" s="84"/>
      <c r="QYJ133" s="84"/>
      <c r="QYK133" s="84"/>
      <c r="QYL133" s="84"/>
      <c r="QYM133" s="84"/>
      <c r="QYN133" s="84"/>
      <c r="QYO133" s="84"/>
      <c r="QYP133" s="84"/>
      <c r="QYQ133" s="84"/>
      <c r="QYR133" s="84"/>
      <c r="QYS133" s="84"/>
      <c r="QYT133" s="84"/>
      <c r="QYU133" s="84"/>
      <c r="QYV133" s="84"/>
      <c r="QYW133" s="84"/>
      <c r="QYX133" s="84"/>
      <c r="QYY133" s="84"/>
      <c r="QYZ133" s="84"/>
      <c r="QZA133" s="84"/>
      <c r="QZB133" s="84"/>
      <c r="QZC133" s="84"/>
      <c r="QZD133" s="84"/>
      <c r="QZE133" s="84"/>
      <c r="QZF133" s="84"/>
      <c r="QZG133" s="84"/>
      <c r="QZH133" s="84"/>
      <c r="QZI133" s="84"/>
      <c r="QZJ133" s="84"/>
      <c r="QZK133" s="84"/>
      <c r="QZL133" s="84"/>
      <c r="QZM133" s="84"/>
      <c r="QZN133" s="84"/>
      <c r="QZO133" s="84"/>
      <c r="QZP133" s="84"/>
      <c r="QZQ133" s="84"/>
      <c r="QZR133" s="84"/>
      <c r="QZS133" s="84"/>
      <c r="QZT133" s="84"/>
      <c r="QZU133" s="84"/>
      <c r="QZV133" s="84"/>
      <c r="QZW133" s="84"/>
      <c r="QZX133" s="84"/>
      <c r="QZY133" s="84"/>
      <c r="QZZ133" s="84"/>
      <c r="RAA133" s="84"/>
      <c r="RAB133" s="84"/>
      <c r="RAC133" s="84"/>
      <c r="RAD133" s="84"/>
      <c r="RAE133" s="84"/>
      <c r="RAF133" s="84"/>
      <c r="RAG133" s="84"/>
      <c r="RAH133" s="84"/>
      <c r="RAI133" s="84"/>
      <c r="RAJ133" s="84"/>
      <c r="RAK133" s="84"/>
      <c r="RAL133" s="84"/>
      <c r="RAM133" s="84"/>
      <c r="RAN133" s="84"/>
      <c r="RAO133" s="84"/>
      <c r="RAP133" s="84"/>
      <c r="RAQ133" s="84"/>
      <c r="RAR133" s="84"/>
      <c r="RAS133" s="84"/>
      <c r="RAT133" s="84"/>
      <c r="RAU133" s="84"/>
      <c r="RAV133" s="84"/>
      <c r="RAW133" s="84"/>
      <c r="RAX133" s="84"/>
      <c r="RAY133" s="84"/>
      <c r="RAZ133" s="84"/>
      <c r="RBA133" s="84"/>
      <c r="RBB133" s="84"/>
      <c r="RBC133" s="84"/>
      <c r="RBD133" s="84"/>
      <c r="RBE133" s="84"/>
      <c r="RBF133" s="84"/>
      <c r="RBG133" s="84"/>
      <c r="RBH133" s="84"/>
      <c r="RBI133" s="84"/>
      <c r="RBJ133" s="84"/>
      <c r="RBK133" s="84"/>
      <c r="RBL133" s="84"/>
      <c r="RBM133" s="84"/>
      <c r="RBN133" s="84"/>
      <c r="RBO133" s="84"/>
      <c r="RBP133" s="84"/>
      <c r="RBQ133" s="84"/>
      <c r="RBR133" s="84"/>
      <c r="RBS133" s="84"/>
      <c r="RBT133" s="84"/>
      <c r="RBU133" s="84"/>
      <c r="RBV133" s="84"/>
      <c r="RBW133" s="84"/>
      <c r="RBX133" s="84"/>
      <c r="RBY133" s="84"/>
      <c r="RBZ133" s="84"/>
      <c r="RCA133" s="84"/>
      <c r="RCB133" s="84"/>
      <c r="RCC133" s="84"/>
      <c r="RCD133" s="84"/>
      <c r="RCE133" s="84"/>
      <c r="RCF133" s="84"/>
      <c r="RCG133" s="84"/>
      <c r="RCH133" s="84"/>
      <c r="RCI133" s="84"/>
      <c r="RCJ133" s="84"/>
      <c r="RCK133" s="84"/>
      <c r="RCL133" s="84"/>
      <c r="RCM133" s="84"/>
      <c r="RCN133" s="84"/>
      <c r="RCO133" s="84"/>
      <c r="RCP133" s="84"/>
      <c r="RCQ133" s="84"/>
      <c r="RCR133" s="84"/>
      <c r="RCS133" s="84"/>
      <c r="RCT133" s="84"/>
      <c r="RCU133" s="84"/>
      <c r="RCV133" s="84"/>
      <c r="RCW133" s="84"/>
      <c r="RCX133" s="84"/>
      <c r="RCY133" s="84"/>
      <c r="RCZ133" s="84"/>
      <c r="RDA133" s="84"/>
      <c r="RDB133" s="84"/>
      <c r="RDC133" s="84"/>
      <c r="RDD133" s="84"/>
      <c r="RDE133" s="84"/>
      <c r="RDF133" s="84"/>
      <c r="RDG133" s="84"/>
      <c r="RDH133" s="84"/>
      <c r="RDI133" s="84"/>
      <c r="RDJ133" s="84"/>
      <c r="RDK133" s="84"/>
      <c r="RDL133" s="84"/>
      <c r="RDM133" s="84"/>
      <c r="RDN133" s="84"/>
      <c r="RDO133" s="84"/>
      <c r="RDP133" s="84"/>
      <c r="RDQ133" s="84"/>
      <c r="RDR133" s="84"/>
      <c r="RDS133" s="84"/>
      <c r="RDT133" s="84"/>
      <c r="RDU133" s="84"/>
      <c r="RDV133" s="84"/>
      <c r="RDW133" s="84"/>
      <c r="RDX133" s="84"/>
      <c r="RDY133" s="84"/>
      <c r="RDZ133" s="84"/>
      <c r="REA133" s="84"/>
      <c r="REB133" s="84"/>
      <c r="REC133" s="84"/>
      <c r="RED133" s="84"/>
      <c r="REE133" s="84"/>
      <c r="REF133" s="84"/>
      <c r="REG133" s="84"/>
      <c r="REH133" s="84"/>
      <c r="REI133" s="84"/>
      <c r="REJ133" s="84"/>
      <c r="REK133" s="84"/>
      <c r="REL133" s="84"/>
      <c r="REM133" s="84"/>
      <c r="REN133" s="84"/>
      <c r="REO133" s="84"/>
      <c r="REP133" s="84"/>
      <c r="REQ133" s="84"/>
      <c r="RER133" s="84"/>
      <c r="RES133" s="84"/>
      <c r="RET133" s="84"/>
      <c r="REU133" s="84"/>
      <c r="REV133" s="84"/>
      <c r="REW133" s="84"/>
      <c r="REX133" s="84"/>
      <c r="REY133" s="84"/>
      <c r="REZ133" s="84"/>
      <c r="RFA133" s="84"/>
      <c r="RFB133" s="84"/>
      <c r="RFC133" s="84"/>
      <c r="RFD133" s="84"/>
      <c r="RFE133" s="84"/>
      <c r="RFF133" s="84"/>
      <c r="RFG133" s="84"/>
      <c r="RFH133" s="84"/>
      <c r="RFI133" s="84"/>
      <c r="RFJ133" s="84"/>
      <c r="RFK133" s="84"/>
      <c r="RFL133" s="84"/>
      <c r="RFM133" s="84"/>
      <c r="RFN133" s="84"/>
      <c r="RFO133" s="84"/>
      <c r="RFP133" s="84"/>
      <c r="RFQ133" s="84"/>
      <c r="RFR133" s="84"/>
      <c r="RFS133" s="84"/>
      <c r="RFT133" s="84"/>
      <c r="RFU133" s="84"/>
      <c r="RFV133" s="84"/>
      <c r="RFW133" s="84"/>
      <c r="RFX133" s="84"/>
      <c r="RFY133" s="84"/>
      <c r="RFZ133" s="84"/>
      <c r="RGA133" s="84"/>
      <c r="RGB133" s="84"/>
      <c r="RGC133" s="84"/>
      <c r="RGD133" s="84"/>
      <c r="RGE133" s="84"/>
      <c r="RGF133" s="84"/>
      <c r="RGG133" s="84"/>
      <c r="RGH133" s="84"/>
      <c r="RGI133" s="84"/>
      <c r="RGJ133" s="84"/>
      <c r="RGK133" s="84"/>
      <c r="RGL133" s="84"/>
      <c r="RGM133" s="84"/>
      <c r="RGN133" s="84"/>
      <c r="RGO133" s="84"/>
      <c r="RGP133" s="84"/>
      <c r="RGQ133" s="84"/>
      <c r="RGR133" s="84"/>
      <c r="RGS133" s="84"/>
      <c r="RGT133" s="84"/>
      <c r="RGU133" s="84"/>
      <c r="RGV133" s="84"/>
      <c r="RGW133" s="84"/>
      <c r="RGX133" s="84"/>
      <c r="RGY133" s="84"/>
      <c r="RGZ133" s="84"/>
      <c r="RHA133" s="84"/>
      <c r="RHB133" s="84"/>
      <c r="RHC133" s="84"/>
      <c r="RHD133" s="84"/>
      <c r="RHE133" s="84"/>
      <c r="RHF133" s="84"/>
      <c r="RHG133" s="84"/>
      <c r="RHH133" s="84"/>
      <c r="RHI133" s="84"/>
      <c r="RHJ133" s="84"/>
      <c r="RHK133" s="84"/>
      <c r="RHL133" s="84"/>
      <c r="RHM133" s="84"/>
      <c r="RHN133" s="84"/>
      <c r="RHO133" s="84"/>
      <c r="RHP133" s="84"/>
      <c r="RHQ133" s="84"/>
      <c r="RHR133" s="84"/>
      <c r="RHS133" s="84"/>
      <c r="RHT133" s="84"/>
      <c r="RHU133" s="84"/>
      <c r="RHV133" s="84"/>
      <c r="RHW133" s="84"/>
      <c r="RHX133" s="84"/>
      <c r="RHY133" s="84"/>
      <c r="RHZ133" s="84"/>
      <c r="RIA133" s="84"/>
      <c r="RIB133" s="84"/>
      <c r="RIC133" s="84"/>
      <c r="RID133" s="84"/>
      <c r="RIE133" s="84"/>
      <c r="RIF133" s="84"/>
      <c r="RIG133" s="84"/>
      <c r="RIH133" s="84"/>
      <c r="RII133" s="84"/>
      <c r="RIJ133" s="84"/>
      <c r="RIK133" s="84"/>
      <c r="RIL133" s="84"/>
      <c r="RIM133" s="84"/>
      <c r="RIN133" s="84"/>
      <c r="RIO133" s="84"/>
      <c r="RIP133" s="84"/>
      <c r="RIQ133" s="84"/>
      <c r="RIR133" s="84"/>
      <c r="RIS133" s="84"/>
      <c r="RIT133" s="84"/>
      <c r="RIU133" s="84"/>
      <c r="RIV133" s="84"/>
      <c r="RIW133" s="84"/>
      <c r="RIX133" s="84"/>
      <c r="RIY133" s="84"/>
      <c r="RIZ133" s="84"/>
      <c r="RJA133" s="84"/>
      <c r="RJB133" s="84"/>
      <c r="RJC133" s="84"/>
      <c r="RJD133" s="84"/>
      <c r="RJE133" s="84"/>
      <c r="RJF133" s="84"/>
      <c r="RJG133" s="84"/>
      <c r="RJH133" s="84"/>
      <c r="RJI133" s="84"/>
      <c r="RJJ133" s="84"/>
      <c r="RJK133" s="84"/>
      <c r="RJL133" s="84"/>
      <c r="RJM133" s="84"/>
      <c r="RJN133" s="84"/>
      <c r="RJO133" s="84"/>
      <c r="RJP133" s="84"/>
      <c r="RJQ133" s="84"/>
      <c r="RJR133" s="84"/>
      <c r="RJS133" s="84"/>
      <c r="RJT133" s="84"/>
      <c r="RJU133" s="84"/>
      <c r="RJV133" s="84"/>
      <c r="RJW133" s="84"/>
      <c r="RJX133" s="84"/>
      <c r="RJY133" s="84"/>
      <c r="RJZ133" s="84"/>
      <c r="RKA133" s="84"/>
      <c r="RKB133" s="84"/>
      <c r="RKC133" s="84"/>
      <c r="RKD133" s="84"/>
      <c r="RKE133" s="84"/>
      <c r="RKF133" s="84"/>
      <c r="RKG133" s="84"/>
      <c r="RKH133" s="84"/>
      <c r="RKI133" s="84"/>
      <c r="RKJ133" s="84"/>
      <c r="RKK133" s="84"/>
      <c r="RKL133" s="84"/>
      <c r="RKM133" s="84"/>
      <c r="RKN133" s="84"/>
      <c r="RKO133" s="84"/>
      <c r="RKP133" s="84"/>
      <c r="RKQ133" s="84"/>
      <c r="RKR133" s="84"/>
      <c r="RKS133" s="84"/>
      <c r="RKT133" s="84"/>
      <c r="RKU133" s="84"/>
      <c r="RKV133" s="84"/>
      <c r="RKW133" s="84"/>
      <c r="RKX133" s="84"/>
      <c r="RKY133" s="84"/>
      <c r="RKZ133" s="84"/>
      <c r="RLA133" s="84"/>
      <c r="RLB133" s="84"/>
      <c r="RLC133" s="84"/>
      <c r="RLD133" s="84"/>
      <c r="RLE133" s="84"/>
      <c r="RLF133" s="84"/>
      <c r="RLG133" s="84"/>
      <c r="RLH133" s="84"/>
      <c r="RLI133" s="84"/>
      <c r="RLJ133" s="84"/>
      <c r="RLK133" s="84"/>
      <c r="RLL133" s="84"/>
      <c r="RLM133" s="84"/>
      <c r="RLN133" s="84"/>
      <c r="RLO133" s="84"/>
      <c r="RLP133" s="84"/>
      <c r="RLQ133" s="84"/>
      <c r="RLR133" s="84"/>
      <c r="RLS133" s="84"/>
      <c r="RLT133" s="84"/>
      <c r="RLU133" s="84"/>
      <c r="RLV133" s="84"/>
      <c r="RLW133" s="84"/>
      <c r="RLX133" s="84"/>
      <c r="RLY133" s="84"/>
      <c r="RLZ133" s="84"/>
      <c r="RMA133" s="84"/>
      <c r="RMB133" s="84"/>
      <c r="RMC133" s="84"/>
      <c r="RMD133" s="84"/>
      <c r="RME133" s="84"/>
      <c r="RMF133" s="84"/>
      <c r="RMG133" s="84"/>
      <c r="RMH133" s="84"/>
      <c r="RMI133" s="84"/>
      <c r="RMJ133" s="84"/>
      <c r="RMK133" s="84"/>
      <c r="RML133" s="84"/>
      <c r="RMM133" s="84"/>
      <c r="RMN133" s="84"/>
      <c r="RMO133" s="84"/>
      <c r="RMP133" s="84"/>
      <c r="RMQ133" s="84"/>
      <c r="RMR133" s="84"/>
      <c r="RMS133" s="84"/>
      <c r="RMT133" s="84"/>
      <c r="RMU133" s="84"/>
      <c r="RMV133" s="84"/>
      <c r="RMW133" s="84"/>
      <c r="RMX133" s="84"/>
      <c r="RMY133" s="84"/>
      <c r="RMZ133" s="84"/>
      <c r="RNA133" s="84"/>
      <c r="RNB133" s="84"/>
      <c r="RNC133" s="84"/>
      <c r="RND133" s="84"/>
      <c r="RNE133" s="84"/>
      <c r="RNF133" s="84"/>
      <c r="RNG133" s="84"/>
      <c r="RNH133" s="84"/>
      <c r="RNI133" s="84"/>
      <c r="RNJ133" s="84"/>
      <c r="RNK133" s="84"/>
      <c r="RNL133" s="84"/>
      <c r="RNM133" s="84"/>
      <c r="RNN133" s="84"/>
      <c r="RNO133" s="84"/>
      <c r="RNP133" s="84"/>
      <c r="RNQ133" s="84"/>
      <c r="RNR133" s="84"/>
      <c r="RNS133" s="84"/>
      <c r="RNT133" s="84"/>
      <c r="RNU133" s="84"/>
      <c r="RNV133" s="84"/>
      <c r="RNW133" s="84"/>
      <c r="RNX133" s="84"/>
      <c r="RNY133" s="84"/>
      <c r="RNZ133" s="84"/>
      <c r="ROA133" s="84"/>
      <c r="ROB133" s="84"/>
      <c r="ROC133" s="84"/>
      <c r="ROD133" s="84"/>
      <c r="ROE133" s="84"/>
      <c r="ROF133" s="84"/>
      <c r="ROG133" s="84"/>
      <c r="ROH133" s="84"/>
      <c r="ROI133" s="84"/>
      <c r="ROJ133" s="84"/>
      <c r="ROK133" s="84"/>
      <c r="ROL133" s="84"/>
      <c r="ROM133" s="84"/>
      <c r="RON133" s="84"/>
      <c r="ROO133" s="84"/>
      <c r="ROP133" s="84"/>
      <c r="ROQ133" s="84"/>
      <c r="ROR133" s="84"/>
      <c r="ROS133" s="84"/>
      <c r="ROT133" s="84"/>
      <c r="ROU133" s="84"/>
      <c r="ROV133" s="84"/>
      <c r="ROW133" s="84"/>
      <c r="ROX133" s="84"/>
      <c r="ROY133" s="84"/>
      <c r="ROZ133" s="84"/>
      <c r="RPA133" s="84"/>
      <c r="RPB133" s="84"/>
      <c r="RPC133" s="84"/>
      <c r="RPD133" s="84"/>
      <c r="RPE133" s="84"/>
      <c r="RPF133" s="84"/>
      <c r="RPG133" s="84"/>
      <c r="RPH133" s="84"/>
      <c r="RPI133" s="84"/>
      <c r="RPJ133" s="84"/>
      <c r="RPK133" s="84"/>
      <c r="RPL133" s="84"/>
      <c r="RPM133" s="84"/>
      <c r="RPN133" s="84"/>
      <c r="RPO133" s="84"/>
      <c r="RPP133" s="84"/>
      <c r="RPQ133" s="84"/>
      <c r="RPR133" s="84"/>
      <c r="RPS133" s="84"/>
      <c r="RPT133" s="84"/>
      <c r="RPU133" s="84"/>
      <c r="RPV133" s="84"/>
      <c r="RPW133" s="84"/>
      <c r="RPX133" s="84"/>
      <c r="RPY133" s="84"/>
      <c r="RPZ133" s="84"/>
      <c r="RQA133" s="84"/>
      <c r="RQB133" s="84"/>
      <c r="RQC133" s="84"/>
      <c r="RQD133" s="84"/>
      <c r="RQE133" s="84"/>
      <c r="RQF133" s="84"/>
      <c r="RQG133" s="84"/>
      <c r="RQH133" s="84"/>
      <c r="RQI133" s="84"/>
      <c r="RQJ133" s="84"/>
      <c r="RQK133" s="84"/>
      <c r="RQL133" s="84"/>
      <c r="RQM133" s="84"/>
      <c r="RQN133" s="84"/>
      <c r="RQO133" s="84"/>
      <c r="RQP133" s="84"/>
      <c r="RQQ133" s="84"/>
      <c r="RQR133" s="84"/>
      <c r="RQS133" s="84"/>
      <c r="RQT133" s="84"/>
      <c r="RQU133" s="84"/>
      <c r="RQV133" s="84"/>
      <c r="RQW133" s="84"/>
      <c r="RQX133" s="84"/>
      <c r="RQY133" s="84"/>
      <c r="RQZ133" s="84"/>
      <c r="RRA133" s="84"/>
      <c r="RRB133" s="84"/>
      <c r="RRC133" s="84"/>
      <c r="RRD133" s="84"/>
      <c r="RRE133" s="84"/>
      <c r="RRF133" s="84"/>
      <c r="RRG133" s="84"/>
      <c r="RRH133" s="84"/>
      <c r="RRI133" s="84"/>
      <c r="RRJ133" s="84"/>
      <c r="RRK133" s="84"/>
      <c r="RRL133" s="84"/>
      <c r="RRM133" s="84"/>
      <c r="RRN133" s="84"/>
      <c r="RRO133" s="84"/>
      <c r="RRP133" s="84"/>
      <c r="RRQ133" s="84"/>
      <c r="RRR133" s="84"/>
      <c r="RRS133" s="84"/>
      <c r="RRT133" s="84"/>
      <c r="RRU133" s="84"/>
      <c r="RRV133" s="84"/>
      <c r="RRW133" s="84"/>
      <c r="RRX133" s="84"/>
      <c r="RRY133" s="84"/>
      <c r="RRZ133" s="84"/>
      <c r="RSA133" s="84"/>
      <c r="RSB133" s="84"/>
      <c r="RSC133" s="84"/>
      <c r="RSD133" s="84"/>
      <c r="RSE133" s="84"/>
      <c r="RSF133" s="84"/>
      <c r="RSG133" s="84"/>
      <c r="RSH133" s="84"/>
      <c r="RSI133" s="84"/>
      <c r="RSJ133" s="84"/>
      <c r="RSK133" s="84"/>
      <c r="RSL133" s="84"/>
      <c r="RSM133" s="84"/>
      <c r="RSN133" s="84"/>
      <c r="RSO133" s="84"/>
      <c r="RSP133" s="84"/>
      <c r="RSQ133" s="84"/>
      <c r="RSR133" s="84"/>
      <c r="RSS133" s="84"/>
      <c r="RST133" s="84"/>
      <c r="RSU133" s="84"/>
      <c r="RSV133" s="84"/>
      <c r="RSW133" s="84"/>
      <c r="RSX133" s="84"/>
      <c r="RSY133" s="84"/>
      <c r="RSZ133" s="84"/>
      <c r="RTA133" s="84"/>
      <c r="RTB133" s="84"/>
      <c r="RTC133" s="84"/>
      <c r="RTD133" s="84"/>
      <c r="RTE133" s="84"/>
      <c r="RTF133" s="84"/>
      <c r="RTG133" s="84"/>
      <c r="RTH133" s="84"/>
      <c r="RTI133" s="84"/>
      <c r="RTJ133" s="84"/>
      <c r="RTK133" s="84"/>
      <c r="RTL133" s="84"/>
      <c r="RTM133" s="84"/>
      <c r="RTN133" s="84"/>
      <c r="RTO133" s="84"/>
      <c r="RTP133" s="84"/>
      <c r="RTQ133" s="84"/>
      <c r="RTR133" s="84"/>
      <c r="RTS133" s="84"/>
      <c r="RTT133" s="84"/>
      <c r="RTU133" s="84"/>
      <c r="RTV133" s="84"/>
      <c r="RTW133" s="84"/>
      <c r="RTX133" s="84"/>
      <c r="RTY133" s="84"/>
      <c r="RTZ133" s="84"/>
      <c r="RUA133" s="84"/>
      <c r="RUB133" s="84"/>
      <c r="RUC133" s="84"/>
      <c r="RUD133" s="84"/>
      <c r="RUE133" s="84"/>
      <c r="RUF133" s="84"/>
      <c r="RUG133" s="84"/>
      <c r="RUH133" s="84"/>
      <c r="RUI133" s="84"/>
      <c r="RUJ133" s="84"/>
      <c r="RUK133" s="84"/>
      <c r="RUL133" s="84"/>
      <c r="RUM133" s="84"/>
      <c r="RUN133" s="84"/>
      <c r="RUO133" s="84"/>
      <c r="RUP133" s="84"/>
      <c r="RUQ133" s="84"/>
      <c r="RUR133" s="84"/>
      <c r="RUS133" s="84"/>
      <c r="RUT133" s="84"/>
      <c r="RUU133" s="84"/>
      <c r="RUV133" s="84"/>
      <c r="RUW133" s="84"/>
      <c r="RUX133" s="84"/>
      <c r="RUY133" s="84"/>
      <c r="RUZ133" s="84"/>
      <c r="RVA133" s="84"/>
      <c r="RVB133" s="84"/>
      <c r="RVC133" s="84"/>
      <c r="RVD133" s="84"/>
      <c r="RVE133" s="84"/>
      <c r="RVF133" s="84"/>
      <c r="RVG133" s="84"/>
      <c r="RVH133" s="84"/>
      <c r="RVI133" s="84"/>
      <c r="RVJ133" s="84"/>
      <c r="RVK133" s="84"/>
      <c r="RVL133" s="84"/>
      <c r="RVM133" s="84"/>
      <c r="RVN133" s="84"/>
      <c r="RVO133" s="84"/>
      <c r="RVP133" s="84"/>
      <c r="RVQ133" s="84"/>
      <c r="RVR133" s="84"/>
      <c r="RVS133" s="84"/>
      <c r="RVT133" s="84"/>
      <c r="RVU133" s="84"/>
      <c r="RVV133" s="84"/>
      <c r="RVW133" s="84"/>
      <c r="RVX133" s="84"/>
      <c r="RVY133" s="84"/>
      <c r="RVZ133" s="84"/>
      <c r="RWA133" s="84"/>
      <c r="RWB133" s="84"/>
      <c r="RWC133" s="84"/>
      <c r="RWD133" s="84"/>
      <c r="RWE133" s="84"/>
      <c r="RWF133" s="84"/>
      <c r="RWG133" s="84"/>
      <c r="RWH133" s="84"/>
      <c r="RWI133" s="84"/>
      <c r="RWJ133" s="84"/>
      <c r="RWK133" s="84"/>
      <c r="RWL133" s="84"/>
      <c r="RWM133" s="84"/>
      <c r="RWN133" s="84"/>
      <c r="RWO133" s="84"/>
      <c r="RWP133" s="84"/>
      <c r="RWQ133" s="84"/>
      <c r="RWR133" s="84"/>
      <c r="RWS133" s="84"/>
      <c r="RWT133" s="84"/>
      <c r="RWU133" s="84"/>
      <c r="RWV133" s="84"/>
      <c r="RWW133" s="84"/>
      <c r="RWX133" s="84"/>
      <c r="RWY133" s="84"/>
      <c r="RWZ133" s="84"/>
      <c r="RXA133" s="84"/>
      <c r="RXB133" s="84"/>
      <c r="RXC133" s="84"/>
      <c r="RXD133" s="84"/>
      <c r="RXE133" s="84"/>
      <c r="RXF133" s="84"/>
      <c r="RXG133" s="84"/>
      <c r="RXH133" s="84"/>
      <c r="RXI133" s="84"/>
      <c r="RXJ133" s="84"/>
      <c r="RXK133" s="84"/>
      <c r="RXL133" s="84"/>
      <c r="RXM133" s="84"/>
      <c r="RXN133" s="84"/>
      <c r="RXO133" s="84"/>
      <c r="RXP133" s="84"/>
      <c r="RXQ133" s="84"/>
      <c r="RXR133" s="84"/>
      <c r="RXS133" s="84"/>
      <c r="RXT133" s="84"/>
      <c r="RXU133" s="84"/>
      <c r="RXV133" s="84"/>
      <c r="RXW133" s="84"/>
      <c r="RXX133" s="84"/>
      <c r="RXY133" s="84"/>
      <c r="RXZ133" s="84"/>
      <c r="RYA133" s="84"/>
      <c r="RYB133" s="84"/>
      <c r="RYC133" s="84"/>
      <c r="RYD133" s="84"/>
      <c r="RYE133" s="84"/>
      <c r="RYF133" s="84"/>
      <c r="RYG133" s="84"/>
      <c r="RYH133" s="84"/>
      <c r="RYI133" s="84"/>
      <c r="RYJ133" s="84"/>
      <c r="RYK133" s="84"/>
      <c r="RYL133" s="84"/>
      <c r="RYM133" s="84"/>
      <c r="RYN133" s="84"/>
      <c r="RYO133" s="84"/>
      <c r="RYP133" s="84"/>
      <c r="RYQ133" s="84"/>
      <c r="RYR133" s="84"/>
      <c r="RYS133" s="84"/>
      <c r="RYT133" s="84"/>
      <c r="RYU133" s="84"/>
      <c r="RYV133" s="84"/>
      <c r="RYW133" s="84"/>
      <c r="RYX133" s="84"/>
      <c r="RYY133" s="84"/>
      <c r="RYZ133" s="84"/>
      <c r="RZA133" s="84"/>
      <c r="RZB133" s="84"/>
      <c r="RZC133" s="84"/>
      <c r="RZD133" s="84"/>
      <c r="RZE133" s="84"/>
      <c r="RZF133" s="84"/>
      <c r="RZG133" s="84"/>
      <c r="RZH133" s="84"/>
      <c r="RZI133" s="84"/>
      <c r="RZJ133" s="84"/>
      <c r="RZK133" s="84"/>
      <c r="RZL133" s="84"/>
      <c r="RZM133" s="84"/>
      <c r="RZN133" s="84"/>
      <c r="RZO133" s="84"/>
      <c r="RZP133" s="84"/>
      <c r="RZQ133" s="84"/>
      <c r="RZR133" s="84"/>
      <c r="RZS133" s="84"/>
      <c r="RZT133" s="84"/>
      <c r="RZU133" s="84"/>
      <c r="RZV133" s="84"/>
      <c r="RZW133" s="84"/>
      <c r="RZX133" s="84"/>
      <c r="RZY133" s="84"/>
      <c r="RZZ133" s="84"/>
      <c r="SAA133" s="84"/>
      <c r="SAB133" s="84"/>
      <c r="SAC133" s="84"/>
      <c r="SAD133" s="84"/>
      <c r="SAE133" s="84"/>
      <c r="SAF133" s="84"/>
      <c r="SAG133" s="84"/>
      <c r="SAH133" s="84"/>
      <c r="SAI133" s="84"/>
      <c r="SAJ133" s="84"/>
      <c r="SAK133" s="84"/>
      <c r="SAL133" s="84"/>
      <c r="SAM133" s="84"/>
      <c r="SAN133" s="84"/>
      <c r="SAO133" s="84"/>
      <c r="SAP133" s="84"/>
      <c r="SAQ133" s="84"/>
      <c r="SAR133" s="84"/>
      <c r="SAS133" s="84"/>
      <c r="SAT133" s="84"/>
      <c r="SAU133" s="84"/>
      <c r="SAV133" s="84"/>
      <c r="SAW133" s="84"/>
      <c r="SAX133" s="84"/>
      <c r="SAY133" s="84"/>
      <c r="SAZ133" s="84"/>
      <c r="SBA133" s="84"/>
      <c r="SBB133" s="84"/>
      <c r="SBC133" s="84"/>
      <c r="SBD133" s="84"/>
      <c r="SBE133" s="84"/>
      <c r="SBF133" s="84"/>
      <c r="SBG133" s="84"/>
      <c r="SBH133" s="84"/>
      <c r="SBI133" s="84"/>
      <c r="SBJ133" s="84"/>
      <c r="SBK133" s="84"/>
      <c r="SBL133" s="84"/>
      <c r="SBM133" s="84"/>
      <c r="SBN133" s="84"/>
      <c r="SBO133" s="84"/>
      <c r="SBP133" s="84"/>
      <c r="SBQ133" s="84"/>
      <c r="SBR133" s="84"/>
      <c r="SBS133" s="84"/>
      <c r="SBT133" s="84"/>
      <c r="SBU133" s="84"/>
      <c r="SBV133" s="84"/>
      <c r="SBW133" s="84"/>
      <c r="SBX133" s="84"/>
      <c r="SBY133" s="84"/>
      <c r="SBZ133" s="84"/>
      <c r="SCA133" s="84"/>
      <c r="SCB133" s="84"/>
      <c r="SCC133" s="84"/>
      <c r="SCD133" s="84"/>
      <c r="SCE133" s="84"/>
      <c r="SCF133" s="84"/>
      <c r="SCG133" s="84"/>
      <c r="SCH133" s="84"/>
      <c r="SCI133" s="84"/>
      <c r="SCJ133" s="84"/>
      <c r="SCK133" s="84"/>
      <c r="SCL133" s="84"/>
      <c r="SCM133" s="84"/>
      <c r="SCN133" s="84"/>
      <c r="SCO133" s="84"/>
      <c r="SCP133" s="84"/>
      <c r="SCQ133" s="84"/>
      <c r="SCR133" s="84"/>
      <c r="SCS133" s="84"/>
      <c r="SCT133" s="84"/>
      <c r="SCU133" s="84"/>
      <c r="SCV133" s="84"/>
      <c r="SCW133" s="84"/>
      <c r="SCX133" s="84"/>
      <c r="SCY133" s="84"/>
      <c r="SCZ133" s="84"/>
      <c r="SDA133" s="84"/>
      <c r="SDB133" s="84"/>
      <c r="SDC133" s="84"/>
      <c r="SDD133" s="84"/>
      <c r="SDE133" s="84"/>
      <c r="SDF133" s="84"/>
      <c r="SDG133" s="84"/>
      <c r="SDH133" s="84"/>
      <c r="SDI133" s="84"/>
      <c r="SDJ133" s="84"/>
      <c r="SDK133" s="84"/>
      <c r="SDL133" s="84"/>
      <c r="SDM133" s="84"/>
      <c r="SDN133" s="84"/>
      <c r="SDO133" s="84"/>
      <c r="SDP133" s="84"/>
      <c r="SDQ133" s="84"/>
      <c r="SDR133" s="84"/>
      <c r="SDS133" s="84"/>
      <c r="SDT133" s="84"/>
      <c r="SDU133" s="84"/>
      <c r="SDV133" s="84"/>
      <c r="SDW133" s="84"/>
      <c r="SDX133" s="84"/>
      <c r="SDY133" s="84"/>
      <c r="SDZ133" s="84"/>
      <c r="SEA133" s="84"/>
      <c r="SEB133" s="84"/>
      <c r="SEC133" s="84"/>
      <c r="SED133" s="84"/>
      <c r="SEE133" s="84"/>
      <c r="SEF133" s="84"/>
      <c r="SEG133" s="84"/>
      <c r="SEH133" s="84"/>
      <c r="SEI133" s="84"/>
      <c r="SEJ133" s="84"/>
      <c r="SEK133" s="84"/>
      <c r="SEL133" s="84"/>
      <c r="SEM133" s="84"/>
      <c r="SEN133" s="84"/>
      <c r="SEO133" s="84"/>
      <c r="SEP133" s="84"/>
      <c r="SEQ133" s="84"/>
      <c r="SER133" s="84"/>
      <c r="SES133" s="84"/>
      <c r="SET133" s="84"/>
      <c r="SEU133" s="84"/>
      <c r="SEV133" s="84"/>
      <c r="SEW133" s="84"/>
      <c r="SEX133" s="84"/>
      <c r="SEY133" s="84"/>
      <c r="SEZ133" s="84"/>
      <c r="SFA133" s="84"/>
      <c r="SFB133" s="84"/>
      <c r="SFC133" s="84"/>
      <c r="SFD133" s="84"/>
      <c r="SFE133" s="84"/>
      <c r="SFF133" s="84"/>
      <c r="SFG133" s="84"/>
      <c r="SFH133" s="84"/>
      <c r="SFI133" s="84"/>
      <c r="SFJ133" s="84"/>
      <c r="SFK133" s="84"/>
      <c r="SFL133" s="84"/>
      <c r="SFM133" s="84"/>
      <c r="SFN133" s="84"/>
      <c r="SFO133" s="84"/>
      <c r="SFP133" s="84"/>
      <c r="SFQ133" s="84"/>
      <c r="SFR133" s="84"/>
      <c r="SFS133" s="84"/>
      <c r="SFT133" s="84"/>
      <c r="SFU133" s="84"/>
      <c r="SFV133" s="84"/>
      <c r="SFW133" s="84"/>
      <c r="SFX133" s="84"/>
      <c r="SFY133" s="84"/>
      <c r="SFZ133" s="84"/>
      <c r="SGA133" s="84"/>
      <c r="SGB133" s="84"/>
      <c r="SGC133" s="84"/>
      <c r="SGD133" s="84"/>
      <c r="SGE133" s="84"/>
      <c r="SGF133" s="84"/>
      <c r="SGG133" s="84"/>
      <c r="SGH133" s="84"/>
      <c r="SGI133" s="84"/>
      <c r="SGJ133" s="84"/>
      <c r="SGK133" s="84"/>
      <c r="SGL133" s="84"/>
      <c r="SGM133" s="84"/>
      <c r="SGN133" s="84"/>
      <c r="SGO133" s="84"/>
      <c r="SGP133" s="84"/>
      <c r="SGQ133" s="84"/>
      <c r="SGR133" s="84"/>
      <c r="SGS133" s="84"/>
      <c r="SGT133" s="84"/>
      <c r="SGU133" s="84"/>
      <c r="SGV133" s="84"/>
      <c r="SGW133" s="84"/>
      <c r="SGX133" s="84"/>
      <c r="SGY133" s="84"/>
      <c r="SGZ133" s="84"/>
      <c r="SHA133" s="84"/>
      <c r="SHB133" s="84"/>
      <c r="SHC133" s="84"/>
      <c r="SHD133" s="84"/>
      <c r="SHE133" s="84"/>
      <c r="SHF133" s="84"/>
      <c r="SHG133" s="84"/>
      <c r="SHH133" s="84"/>
      <c r="SHI133" s="84"/>
      <c r="SHJ133" s="84"/>
      <c r="SHK133" s="84"/>
      <c r="SHL133" s="84"/>
      <c r="SHM133" s="84"/>
      <c r="SHN133" s="84"/>
      <c r="SHO133" s="84"/>
      <c r="SHP133" s="84"/>
      <c r="SHQ133" s="84"/>
      <c r="SHR133" s="84"/>
      <c r="SHS133" s="84"/>
      <c r="SHT133" s="84"/>
      <c r="SHU133" s="84"/>
      <c r="SHV133" s="84"/>
      <c r="SHW133" s="84"/>
      <c r="SHX133" s="84"/>
      <c r="SHY133" s="84"/>
      <c r="SHZ133" s="84"/>
      <c r="SIA133" s="84"/>
      <c r="SIB133" s="84"/>
      <c r="SIC133" s="84"/>
      <c r="SID133" s="84"/>
      <c r="SIE133" s="84"/>
      <c r="SIF133" s="84"/>
      <c r="SIG133" s="84"/>
      <c r="SIH133" s="84"/>
      <c r="SII133" s="84"/>
      <c r="SIJ133" s="84"/>
      <c r="SIK133" s="84"/>
      <c r="SIL133" s="84"/>
      <c r="SIM133" s="84"/>
      <c r="SIN133" s="84"/>
      <c r="SIO133" s="84"/>
      <c r="SIP133" s="84"/>
      <c r="SIQ133" s="84"/>
      <c r="SIR133" s="84"/>
      <c r="SIS133" s="84"/>
      <c r="SIT133" s="84"/>
      <c r="SIU133" s="84"/>
      <c r="SIV133" s="84"/>
      <c r="SIW133" s="84"/>
      <c r="SIX133" s="84"/>
      <c r="SIY133" s="84"/>
      <c r="SIZ133" s="84"/>
      <c r="SJA133" s="84"/>
      <c r="SJB133" s="84"/>
      <c r="SJC133" s="84"/>
      <c r="SJD133" s="84"/>
      <c r="SJE133" s="84"/>
      <c r="SJF133" s="84"/>
      <c r="SJG133" s="84"/>
      <c r="SJH133" s="84"/>
      <c r="SJI133" s="84"/>
      <c r="SJJ133" s="84"/>
      <c r="SJK133" s="84"/>
      <c r="SJL133" s="84"/>
      <c r="SJM133" s="84"/>
      <c r="SJN133" s="84"/>
      <c r="SJO133" s="84"/>
      <c r="SJP133" s="84"/>
      <c r="SJQ133" s="84"/>
      <c r="SJR133" s="84"/>
      <c r="SJS133" s="84"/>
      <c r="SJT133" s="84"/>
      <c r="SJU133" s="84"/>
      <c r="SJV133" s="84"/>
      <c r="SJW133" s="84"/>
      <c r="SJX133" s="84"/>
      <c r="SJY133" s="84"/>
      <c r="SJZ133" s="84"/>
      <c r="SKA133" s="84"/>
      <c r="SKB133" s="84"/>
      <c r="SKC133" s="84"/>
      <c r="SKD133" s="84"/>
      <c r="SKE133" s="84"/>
      <c r="SKF133" s="84"/>
      <c r="SKG133" s="84"/>
      <c r="SKH133" s="84"/>
      <c r="SKI133" s="84"/>
      <c r="SKJ133" s="84"/>
      <c r="SKK133" s="84"/>
      <c r="SKL133" s="84"/>
      <c r="SKM133" s="84"/>
      <c r="SKN133" s="84"/>
      <c r="SKO133" s="84"/>
      <c r="SKP133" s="84"/>
      <c r="SKQ133" s="84"/>
      <c r="SKR133" s="84"/>
      <c r="SKS133" s="84"/>
      <c r="SKT133" s="84"/>
      <c r="SKU133" s="84"/>
      <c r="SKV133" s="84"/>
      <c r="SKW133" s="84"/>
      <c r="SKX133" s="84"/>
      <c r="SKY133" s="84"/>
      <c r="SKZ133" s="84"/>
      <c r="SLA133" s="84"/>
      <c r="SLB133" s="84"/>
      <c r="SLC133" s="84"/>
      <c r="SLD133" s="84"/>
      <c r="SLE133" s="84"/>
      <c r="SLF133" s="84"/>
      <c r="SLG133" s="84"/>
      <c r="SLH133" s="84"/>
      <c r="SLI133" s="84"/>
      <c r="SLJ133" s="84"/>
      <c r="SLK133" s="84"/>
      <c r="SLL133" s="84"/>
      <c r="SLM133" s="84"/>
      <c r="SLN133" s="84"/>
      <c r="SLO133" s="84"/>
      <c r="SLP133" s="84"/>
      <c r="SLQ133" s="84"/>
      <c r="SLR133" s="84"/>
      <c r="SLS133" s="84"/>
      <c r="SLT133" s="84"/>
      <c r="SLU133" s="84"/>
      <c r="SLV133" s="84"/>
      <c r="SLW133" s="84"/>
      <c r="SLX133" s="84"/>
      <c r="SLY133" s="84"/>
      <c r="SLZ133" s="84"/>
      <c r="SMA133" s="84"/>
      <c r="SMB133" s="84"/>
      <c r="SMC133" s="84"/>
      <c r="SMD133" s="84"/>
      <c r="SME133" s="84"/>
      <c r="SMF133" s="84"/>
      <c r="SMG133" s="84"/>
      <c r="SMH133" s="84"/>
      <c r="SMI133" s="84"/>
      <c r="SMJ133" s="84"/>
      <c r="SMK133" s="84"/>
      <c r="SML133" s="84"/>
      <c r="SMM133" s="84"/>
      <c r="SMN133" s="84"/>
      <c r="SMO133" s="84"/>
      <c r="SMP133" s="84"/>
      <c r="SMQ133" s="84"/>
      <c r="SMR133" s="84"/>
      <c r="SMS133" s="84"/>
      <c r="SMT133" s="84"/>
      <c r="SMU133" s="84"/>
      <c r="SMV133" s="84"/>
      <c r="SMW133" s="84"/>
      <c r="SMX133" s="84"/>
      <c r="SMY133" s="84"/>
      <c r="SMZ133" s="84"/>
      <c r="SNA133" s="84"/>
      <c r="SNB133" s="84"/>
      <c r="SNC133" s="84"/>
      <c r="SND133" s="84"/>
      <c r="SNE133" s="84"/>
      <c r="SNF133" s="84"/>
      <c r="SNG133" s="84"/>
      <c r="SNH133" s="84"/>
      <c r="SNI133" s="84"/>
      <c r="SNJ133" s="84"/>
      <c r="SNK133" s="84"/>
      <c r="SNL133" s="84"/>
      <c r="SNM133" s="84"/>
      <c r="SNN133" s="84"/>
      <c r="SNO133" s="84"/>
      <c r="SNP133" s="84"/>
      <c r="SNQ133" s="84"/>
      <c r="SNR133" s="84"/>
      <c r="SNS133" s="84"/>
      <c r="SNT133" s="84"/>
      <c r="SNU133" s="84"/>
      <c r="SNV133" s="84"/>
      <c r="SNW133" s="84"/>
      <c r="SNX133" s="84"/>
      <c r="SNY133" s="84"/>
      <c r="SNZ133" s="84"/>
      <c r="SOA133" s="84"/>
      <c r="SOB133" s="84"/>
      <c r="SOC133" s="84"/>
      <c r="SOD133" s="84"/>
      <c r="SOE133" s="84"/>
      <c r="SOF133" s="84"/>
      <c r="SOG133" s="84"/>
      <c r="SOH133" s="84"/>
      <c r="SOI133" s="84"/>
      <c r="SOJ133" s="84"/>
      <c r="SOK133" s="84"/>
      <c r="SOL133" s="84"/>
      <c r="SOM133" s="84"/>
      <c r="SON133" s="84"/>
      <c r="SOO133" s="84"/>
      <c r="SOP133" s="84"/>
      <c r="SOQ133" s="84"/>
      <c r="SOR133" s="84"/>
      <c r="SOS133" s="84"/>
      <c r="SOT133" s="84"/>
      <c r="SOU133" s="84"/>
      <c r="SOV133" s="84"/>
      <c r="SOW133" s="84"/>
      <c r="SOX133" s="84"/>
      <c r="SOY133" s="84"/>
      <c r="SOZ133" s="84"/>
      <c r="SPA133" s="84"/>
      <c r="SPB133" s="84"/>
      <c r="SPC133" s="84"/>
      <c r="SPD133" s="84"/>
      <c r="SPE133" s="84"/>
      <c r="SPF133" s="84"/>
      <c r="SPG133" s="84"/>
      <c r="SPH133" s="84"/>
      <c r="SPI133" s="84"/>
      <c r="SPJ133" s="84"/>
      <c r="SPK133" s="84"/>
      <c r="SPL133" s="84"/>
      <c r="SPM133" s="84"/>
      <c r="SPN133" s="84"/>
      <c r="SPO133" s="84"/>
      <c r="SPP133" s="84"/>
      <c r="SPQ133" s="84"/>
      <c r="SPR133" s="84"/>
      <c r="SPS133" s="84"/>
      <c r="SPT133" s="84"/>
      <c r="SPU133" s="84"/>
      <c r="SPV133" s="84"/>
      <c r="SPW133" s="84"/>
      <c r="SPX133" s="84"/>
      <c r="SPY133" s="84"/>
      <c r="SPZ133" s="84"/>
      <c r="SQA133" s="84"/>
      <c r="SQB133" s="84"/>
      <c r="SQC133" s="84"/>
      <c r="SQD133" s="84"/>
      <c r="SQE133" s="84"/>
      <c r="SQF133" s="84"/>
      <c r="SQG133" s="84"/>
      <c r="SQH133" s="84"/>
      <c r="SQI133" s="84"/>
      <c r="SQJ133" s="84"/>
      <c r="SQK133" s="84"/>
      <c r="SQL133" s="84"/>
      <c r="SQM133" s="84"/>
      <c r="SQN133" s="84"/>
      <c r="SQO133" s="84"/>
      <c r="SQP133" s="84"/>
      <c r="SQQ133" s="84"/>
      <c r="SQR133" s="84"/>
      <c r="SQS133" s="84"/>
      <c r="SQT133" s="84"/>
      <c r="SQU133" s="84"/>
      <c r="SQV133" s="84"/>
      <c r="SQW133" s="84"/>
      <c r="SQX133" s="84"/>
      <c r="SQY133" s="84"/>
      <c r="SQZ133" s="84"/>
      <c r="SRA133" s="84"/>
      <c r="SRB133" s="84"/>
      <c r="SRC133" s="84"/>
      <c r="SRD133" s="84"/>
      <c r="SRE133" s="84"/>
      <c r="SRF133" s="84"/>
      <c r="SRG133" s="84"/>
      <c r="SRH133" s="84"/>
      <c r="SRI133" s="84"/>
      <c r="SRJ133" s="84"/>
      <c r="SRK133" s="84"/>
      <c r="SRL133" s="84"/>
      <c r="SRM133" s="84"/>
      <c r="SRN133" s="84"/>
      <c r="SRO133" s="84"/>
      <c r="SRP133" s="84"/>
      <c r="SRQ133" s="84"/>
      <c r="SRR133" s="84"/>
      <c r="SRS133" s="84"/>
      <c r="SRT133" s="84"/>
      <c r="SRU133" s="84"/>
      <c r="SRV133" s="84"/>
      <c r="SRW133" s="84"/>
      <c r="SRX133" s="84"/>
      <c r="SRY133" s="84"/>
      <c r="SRZ133" s="84"/>
      <c r="SSA133" s="84"/>
      <c r="SSB133" s="84"/>
      <c r="SSC133" s="84"/>
      <c r="SSD133" s="84"/>
      <c r="SSE133" s="84"/>
      <c r="SSF133" s="84"/>
      <c r="SSG133" s="84"/>
      <c r="SSH133" s="84"/>
      <c r="SSI133" s="84"/>
      <c r="SSJ133" s="84"/>
      <c r="SSK133" s="84"/>
      <c r="SSL133" s="84"/>
      <c r="SSM133" s="84"/>
      <c r="SSN133" s="84"/>
      <c r="SSO133" s="84"/>
      <c r="SSP133" s="84"/>
      <c r="SSQ133" s="84"/>
      <c r="SSR133" s="84"/>
      <c r="SSS133" s="84"/>
      <c r="SST133" s="84"/>
      <c r="SSU133" s="84"/>
      <c r="SSV133" s="84"/>
      <c r="SSW133" s="84"/>
      <c r="SSX133" s="84"/>
      <c r="SSY133" s="84"/>
      <c r="SSZ133" s="84"/>
      <c r="STA133" s="84"/>
      <c r="STB133" s="84"/>
      <c r="STC133" s="84"/>
      <c r="STD133" s="84"/>
      <c r="STE133" s="84"/>
      <c r="STF133" s="84"/>
      <c r="STG133" s="84"/>
      <c r="STH133" s="84"/>
      <c r="STI133" s="84"/>
      <c r="STJ133" s="84"/>
      <c r="STK133" s="84"/>
      <c r="STL133" s="84"/>
      <c r="STM133" s="84"/>
      <c r="STN133" s="84"/>
      <c r="STO133" s="84"/>
      <c r="STP133" s="84"/>
      <c r="STQ133" s="84"/>
      <c r="STR133" s="84"/>
      <c r="STS133" s="84"/>
      <c r="STT133" s="84"/>
      <c r="STU133" s="84"/>
      <c r="STV133" s="84"/>
      <c r="STW133" s="84"/>
      <c r="STX133" s="84"/>
      <c r="STY133" s="84"/>
      <c r="STZ133" s="84"/>
      <c r="SUA133" s="84"/>
      <c r="SUB133" s="84"/>
      <c r="SUC133" s="84"/>
      <c r="SUD133" s="84"/>
      <c r="SUE133" s="84"/>
      <c r="SUF133" s="84"/>
      <c r="SUG133" s="84"/>
      <c r="SUH133" s="84"/>
      <c r="SUI133" s="84"/>
      <c r="SUJ133" s="84"/>
      <c r="SUK133" s="84"/>
      <c r="SUL133" s="84"/>
      <c r="SUM133" s="84"/>
      <c r="SUN133" s="84"/>
      <c r="SUO133" s="84"/>
      <c r="SUP133" s="84"/>
      <c r="SUQ133" s="84"/>
      <c r="SUR133" s="84"/>
      <c r="SUS133" s="84"/>
      <c r="SUT133" s="84"/>
      <c r="SUU133" s="84"/>
      <c r="SUV133" s="84"/>
      <c r="SUW133" s="84"/>
      <c r="SUX133" s="84"/>
      <c r="SUY133" s="84"/>
      <c r="SUZ133" s="84"/>
      <c r="SVA133" s="84"/>
      <c r="SVB133" s="84"/>
      <c r="SVC133" s="84"/>
      <c r="SVD133" s="84"/>
      <c r="SVE133" s="84"/>
      <c r="SVF133" s="84"/>
      <c r="SVG133" s="84"/>
      <c r="SVH133" s="84"/>
      <c r="SVI133" s="84"/>
      <c r="SVJ133" s="84"/>
      <c r="SVK133" s="84"/>
      <c r="SVL133" s="84"/>
      <c r="SVM133" s="84"/>
      <c r="SVN133" s="84"/>
      <c r="SVO133" s="84"/>
      <c r="SVP133" s="84"/>
      <c r="SVQ133" s="84"/>
      <c r="SVR133" s="84"/>
      <c r="SVS133" s="84"/>
      <c r="SVT133" s="84"/>
      <c r="SVU133" s="84"/>
      <c r="SVV133" s="84"/>
      <c r="SVW133" s="84"/>
      <c r="SVX133" s="84"/>
      <c r="SVY133" s="84"/>
      <c r="SVZ133" s="84"/>
      <c r="SWA133" s="84"/>
      <c r="SWB133" s="84"/>
      <c r="SWC133" s="84"/>
      <c r="SWD133" s="84"/>
      <c r="SWE133" s="84"/>
      <c r="SWF133" s="84"/>
      <c r="SWG133" s="84"/>
      <c r="SWH133" s="84"/>
      <c r="SWI133" s="84"/>
      <c r="SWJ133" s="84"/>
      <c r="SWK133" s="84"/>
      <c r="SWL133" s="84"/>
      <c r="SWM133" s="84"/>
      <c r="SWN133" s="84"/>
      <c r="SWO133" s="84"/>
      <c r="SWP133" s="84"/>
      <c r="SWQ133" s="84"/>
      <c r="SWR133" s="84"/>
      <c r="SWS133" s="84"/>
      <c r="SWT133" s="84"/>
      <c r="SWU133" s="84"/>
      <c r="SWV133" s="84"/>
      <c r="SWW133" s="84"/>
      <c r="SWX133" s="84"/>
      <c r="SWY133" s="84"/>
      <c r="SWZ133" s="84"/>
      <c r="SXA133" s="84"/>
      <c r="SXB133" s="84"/>
      <c r="SXC133" s="84"/>
      <c r="SXD133" s="84"/>
      <c r="SXE133" s="84"/>
      <c r="SXF133" s="84"/>
      <c r="SXG133" s="84"/>
      <c r="SXH133" s="84"/>
      <c r="SXI133" s="84"/>
      <c r="SXJ133" s="84"/>
      <c r="SXK133" s="84"/>
      <c r="SXL133" s="84"/>
      <c r="SXM133" s="84"/>
      <c r="SXN133" s="84"/>
      <c r="SXO133" s="84"/>
      <c r="SXP133" s="84"/>
      <c r="SXQ133" s="84"/>
      <c r="SXR133" s="84"/>
      <c r="SXS133" s="84"/>
      <c r="SXT133" s="84"/>
      <c r="SXU133" s="84"/>
      <c r="SXV133" s="84"/>
      <c r="SXW133" s="84"/>
      <c r="SXX133" s="84"/>
      <c r="SXY133" s="84"/>
      <c r="SXZ133" s="84"/>
      <c r="SYA133" s="84"/>
      <c r="SYB133" s="84"/>
      <c r="SYC133" s="84"/>
      <c r="SYD133" s="84"/>
      <c r="SYE133" s="84"/>
      <c r="SYF133" s="84"/>
      <c r="SYG133" s="84"/>
      <c r="SYH133" s="84"/>
      <c r="SYI133" s="84"/>
      <c r="SYJ133" s="84"/>
      <c r="SYK133" s="84"/>
      <c r="SYL133" s="84"/>
      <c r="SYM133" s="84"/>
      <c r="SYN133" s="84"/>
      <c r="SYO133" s="84"/>
      <c r="SYP133" s="84"/>
      <c r="SYQ133" s="84"/>
      <c r="SYR133" s="84"/>
      <c r="SYS133" s="84"/>
      <c r="SYT133" s="84"/>
      <c r="SYU133" s="84"/>
      <c r="SYV133" s="84"/>
      <c r="SYW133" s="84"/>
      <c r="SYX133" s="84"/>
      <c r="SYY133" s="84"/>
      <c r="SYZ133" s="84"/>
      <c r="SZA133" s="84"/>
      <c r="SZB133" s="84"/>
      <c r="SZC133" s="84"/>
      <c r="SZD133" s="84"/>
      <c r="SZE133" s="84"/>
      <c r="SZF133" s="84"/>
      <c r="SZG133" s="84"/>
      <c r="SZH133" s="84"/>
      <c r="SZI133" s="84"/>
      <c r="SZJ133" s="84"/>
      <c r="SZK133" s="84"/>
      <c r="SZL133" s="84"/>
      <c r="SZM133" s="84"/>
      <c r="SZN133" s="84"/>
      <c r="SZO133" s="84"/>
      <c r="SZP133" s="84"/>
      <c r="SZQ133" s="84"/>
      <c r="SZR133" s="84"/>
      <c r="SZS133" s="84"/>
      <c r="SZT133" s="84"/>
      <c r="SZU133" s="84"/>
      <c r="SZV133" s="84"/>
      <c r="SZW133" s="84"/>
      <c r="SZX133" s="84"/>
      <c r="SZY133" s="84"/>
      <c r="SZZ133" s="84"/>
      <c r="TAA133" s="84"/>
      <c r="TAB133" s="84"/>
      <c r="TAC133" s="84"/>
      <c r="TAD133" s="84"/>
      <c r="TAE133" s="84"/>
      <c r="TAF133" s="84"/>
      <c r="TAG133" s="84"/>
      <c r="TAH133" s="84"/>
      <c r="TAI133" s="84"/>
      <c r="TAJ133" s="84"/>
      <c r="TAK133" s="84"/>
      <c r="TAL133" s="84"/>
      <c r="TAM133" s="84"/>
      <c r="TAN133" s="84"/>
      <c r="TAO133" s="84"/>
      <c r="TAP133" s="84"/>
      <c r="TAQ133" s="84"/>
      <c r="TAR133" s="84"/>
      <c r="TAS133" s="84"/>
      <c r="TAT133" s="84"/>
      <c r="TAU133" s="84"/>
      <c r="TAV133" s="84"/>
      <c r="TAW133" s="84"/>
      <c r="TAX133" s="84"/>
      <c r="TAY133" s="84"/>
      <c r="TAZ133" s="84"/>
      <c r="TBA133" s="84"/>
      <c r="TBB133" s="84"/>
      <c r="TBC133" s="84"/>
      <c r="TBD133" s="84"/>
      <c r="TBE133" s="84"/>
      <c r="TBF133" s="84"/>
      <c r="TBG133" s="84"/>
      <c r="TBH133" s="84"/>
      <c r="TBI133" s="84"/>
      <c r="TBJ133" s="84"/>
      <c r="TBK133" s="84"/>
      <c r="TBL133" s="84"/>
      <c r="TBM133" s="84"/>
      <c r="TBN133" s="84"/>
      <c r="TBO133" s="84"/>
      <c r="TBP133" s="84"/>
      <c r="TBQ133" s="84"/>
      <c r="TBR133" s="84"/>
      <c r="TBS133" s="84"/>
      <c r="TBT133" s="84"/>
      <c r="TBU133" s="84"/>
      <c r="TBV133" s="84"/>
      <c r="TBW133" s="84"/>
      <c r="TBX133" s="84"/>
      <c r="TBY133" s="84"/>
      <c r="TBZ133" s="84"/>
      <c r="TCA133" s="84"/>
      <c r="TCB133" s="84"/>
      <c r="TCC133" s="84"/>
      <c r="TCD133" s="84"/>
      <c r="TCE133" s="84"/>
      <c r="TCF133" s="84"/>
      <c r="TCG133" s="84"/>
      <c r="TCH133" s="84"/>
      <c r="TCI133" s="84"/>
      <c r="TCJ133" s="84"/>
      <c r="TCK133" s="84"/>
      <c r="TCL133" s="84"/>
      <c r="TCM133" s="84"/>
      <c r="TCN133" s="84"/>
      <c r="TCO133" s="84"/>
      <c r="TCP133" s="84"/>
      <c r="TCQ133" s="84"/>
      <c r="TCR133" s="84"/>
      <c r="TCS133" s="84"/>
      <c r="TCT133" s="84"/>
      <c r="TCU133" s="84"/>
      <c r="TCV133" s="84"/>
      <c r="TCW133" s="84"/>
      <c r="TCX133" s="84"/>
      <c r="TCY133" s="84"/>
      <c r="TCZ133" s="84"/>
      <c r="TDA133" s="84"/>
      <c r="TDB133" s="84"/>
      <c r="TDC133" s="84"/>
      <c r="TDD133" s="84"/>
      <c r="TDE133" s="84"/>
      <c r="TDF133" s="84"/>
      <c r="TDG133" s="84"/>
      <c r="TDH133" s="84"/>
      <c r="TDI133" s="84"/>
      <c r="TDJ133" s="84"/>
      <c r="TDK133" s="84"/>
      <c r="TDL133" s="84"/>
      <c r="TDM133" s="84"/>
      <c r="TDN133" s="84"/>
      <c r="TDO133" s="84"/>
      <c r="TDP133" s="84"/>
      <c r="TDQ133" s="84"/>
      <c r="TDR133" s="84"/>
      <c r="TDS133" s="84"/>
      <c r="TDT133" s="84"/>
      <c r="TDU133" s="84"/>
      <c r="TDV133" s="84"/>
      <c r="TDW133" s="84"/>
      <c r="TDX133" s="84"/>
      <c r="TDY133" s="84"/>
      <c r="TDZ133" s="84"/>
      <c r="TEA133" s="84"/>
      <c r="TEB133" s="84"/>
      <c r="TEC133" s="84"/>
      <c r="TED133" s="84"/>
      <c r="TEE133" s="84"/>
      <c r="TEF133" s="84"/>
      <c r="TEG133" s="84"/>
      <c r="TEH133" s="84"/>
      <c r="TEI133" s="84"/>
      <c r="TEJ133" s="84"/>
      <c r="TEK133" s="84"/>
      <c r="TEL133" s="84"/>
      <c r="TEM133" s="84"/>
      <c r="TEN133" s="84"/>
      <c r="TEO133" s="84"/>
      <c r="TEP133" s="84"/>
      <c r="TEQ133" s="84"/>
      <c r="TER133" s="84"/>
      <c r="TES133" s="84"/>
      <c r="TET133" s="84"/>
      <c r="TEU133" s="84"/>
      <c r="TEV133" s="84"/>
      <c r="TEW133" s="84"/>
      <c r="TEX133" s="84"/>
      <c r="TEY133" s="84"/>
      <c r="TEZ133" s="84"/>
      <c r="TFA133" s="84"/>
      <c r="TFB133" s="84"/>
      <c r="TFC133" s="84"/>
      <c r="TFD133" s="84"/>
      <c r="TFE133" s="84"/>
      <c r="TFF133" s="84"/>
      <c r="TFG133" s="84"/>
      <c r="TFH133" s="84"/>
      <c r="TFI133" s="84"/>
      <c r="TFJ133" s="84"/>
      <c r="TFK133" s="84"/>
      <c r="TFL133" s="84"/>
      <c r="TFM133" s="84"/>
      <c r="TFN133" s="84"/>
      <c r="TFO133" s="84"/>
      <c r="TFP133" s="84"/>
      <c r="TFQ133" s="84"/>
      <c r="TFR133" s="84"/>
      <c r="TFS133" s="84"/>
      <c r="TFT133" s="84"/>
      <c r="TFU133" s="84"/>
      <c r="TFV133" s="84"/>
      <c r="TFW133" s="84"/>
      <c r="TFX133" s="84"/>
      <c r="TFY133" s="84"/>
      <c r="TFZ133" s="84"/>
      <c r="TGA133" s="84"/>
      <c r="TGB133" s="84"/>
      <c r="TGC133" s="84"/>
      <c r="TGD133" s="84"/>
      <c r="TGE133" s="84"/>
      <c r="TGF133" s="84"/>
      <c r="TGG133" s="84"/>
      <c r="TGH133" s="84"/>
      <c r="TGI133" s="84"/>
      <c r="TGJ133" s="84"/>
      <c r="TGK133" s="84"/>
      <c r="TGL133" s="84"/>
      <c r="TGM133" s="84"/>
      <c r="TGN133" s="84"/>
      <c r="TGO133" s="84"/>
      <c r="TGP133" s="84"/>
      <c r="TGQ133" s="84"/>
      <c r="TGR133" s="84"/>
      <c r="TGS133" s="84"/>
      <c r="TGT133" s="84"/>
      <c r="TGU133" s="84"/>
      <c r="TGV133" s="84"/>
      <c r="TGW133" s="84"/>
      <c r="TGX133" s="84"/>
      <c r="TGY133" s="84"/>
      <c r="TGZ133" s="84"/>
      <c r="THA133" s="84"/>
      <c r="THB133" s="84"/>
      <c r="THC133" s="84"/>
      <c r="THD133" s="84"/>
      <c r="THE133" s="84"/>
      <c r="THF133" s="84"/>
      <c r="THG133" s="84"/>
      <c r="THH133" s="84"/>
      <c r="THI133" s="84"/>
      <c r="THJ133" s="84"/>
      <c r="THK133" s="84"/>
      <c r="THL133" s="84"/>
      <c r="THM133" s="84"/>
      <c r="THN133" s="84"/>
      <c r="THO133" s="84"/>
      <c r="THP133" s="84"/>
      <c r="THQ133" s="84"/>
      <c r="THR133" s="84"/>
      <c r="THS133" s="84"/>
      <c r="THT133" s="84"/>
      <c r="THU133" s="84"/>
      <c r="THV133" s="84"/>
      <c r="THW133" s="84"/>
      <c r="THX133" s="84"/>
      <c r="THY133" s="84"/>
      <c r="THZ133" s="84"/>
      <c r="TIA133" s="84"/>
      <c r="TIB133" s="84"/>
      <c r="TIC133" s="84"/>
      <c r="TID133" s="84"/>
      <c r="TIE133" s="84"/>
      <c r="TIF133" s="84"/>
      <c r="TIG133" s="84"/>
      <c r="TIH133" s="84"/>
      <c r="TII133" s="84"/>
      <c r="TIJ133" s="84"/>
      <c r="TIK133" s="84"/>
      <c r="TIL133" s="84"/>
      <c r="TIM133" s="84"/>
      <c r="TIN133" s="84"/>
      <c r="TIO133" s="84"/>
      <c r="TIP133" s="84"/>
      <c r="TIQ133" s="84"/>
      <c r="TIR133" s="84"/>
      <c r="TIS133" s="84"/>
      <c r="TIT133" s="84"/>
      <c r="TIU133" s="84"/>
      <c r="TIV133" s="84"/>
      <c r="TIW133" s="84"/>
      <c r="TIX133" s="84"/>
      <c r="TIY133" s="84"/>
      <c r="TIZ133" s="84"/>
      <c r="TJA133" s="84"/>
      <c r="TJB133" s="84"/>
      <c r="TJC133" s="84"/>
      <c r="TJD133" s="84"/>
      <c r="TJE133" s="84"/>
      <c r="TJF133" s="84"/>
      <c r="TJG133" s="84"/>
      <c r="TJH133" s="84"/>
      <c r="TJI133" s="84"/>
      <c r="TJJ133" s="84"/>
      <c r="TJK133" s="84"/>
      <c r="TJL133" s="84"/>
      <c r="TJM133" s="84"/>
      <c r="TJN133" s="84"/>
      <c r="TJO133" s="84"/>
      <c r="TJP133" s="84"/>
      <c r="TJQ133" s="84"/>
      <c r="TJR133" s="84"/>
      <c r="TJS133" s="84"/>
      <c r="TJT133" s="84"/>
      <c r="TJU133" s="84"/>
      <c r="TJV133" s="84"/>
      <c r="TJW133" s="84"/>
      <c r="TJX133" s="84"/>
      <c r="TJY133" s="84"/>
      <c r="TJZ133" s="84"/>
      <c r="TKA133" s="84"/>
      <c r="TKB133" s="84"/>
      <c r="TKC133" s="84"/>
      <c r="TKD133" s="84"/>
      <c r="TKE133" s="84"/>
      <c r="TKF133" s="84"/>
      <c r="TKG133" s="84"/>
      <c r="TKH133" s="84"/>
      <c r="TKI133" s="84"/>
      <c r="TKJ133" s="84"/>
      <c r="TKK133" s="84"/>
      <c r="TKL133" s="84"/>
      <c r="TKM133" s="84"/>
      <c r="TKN133" s="84"/>
      <c r="TKO133" s="84"/>
      <c r="TKP133" s="84"/>
      <c r="TKQ133" s="84"/>
      <c r="TKR133" s="84"/>
      <c r="TKS133" s="84"/>
      <c r="TKT133" s="84"/>
      <c r="TKU133" s="84"/>
      <c r="TKV133" s="84"/>
      <c r="TKW133" s="84"/>
      <c r="TKX133" s="84"/>
      <c r="TKY133" s="84"/>
      <c r="TKZ133" s="84"/>
      <c r="TLA133" s="84"/>
      <c r="TLB133" s="84"/>
      <c r="TLC133" s="84"/>
      <c r="TLD133" s="84"/>
      <c r="TLE133" s="84"/>
      <c r="TLF133" s="84"/>
      <c r="TLG133" s="84"/>
      <c r="TLH133" s="84"/>
      <c r="TLI133" s="84"/>
      <c r="TLJ133" s="84"/>
      <c r="TLK133" s="84"/>
      <c r="TLL133" s="84"/>
      <c r="TLM133" s="84"/>
      <c r="TLN133" s="84"/>
      <c r="TLO133" s="84"/>
      <c r="TLP133" s="84"/>
      <c r="TLQ133" s="84"/>
      <c r="TLR133" s="84"/>
      <c r="TLS133" s="84"/>
      <c r="TLT133" s="84"/>
      <c r="TLU133" s="84"/>
      <c r="TLV133" s="84"/>
      <c r="TLW133" s="84"/>
      <c r="TLX133" s="84"/>
      <c r="TLY133" s="84"/>
      <c r="TLZ133" s="84"/>
      <c r="TMA133" s="84"/>
      <c r="TMB133" s="84"/>
      <c r="TMC133" s="84"/>
      <c r="TMD133" s="84"/>
      <c r="TME133" s="84"/>
      <c r="TMF133" s="84"/>
      <c r="TMG133" s="84"/>
      <c r="TMH133" s="84"/>
      <c r="TMI133" s="84"/>
      <c r="TMJ133" s="84"/>
      <c r="TMK133" s="84"/>
      <c r="TML133" s="84"/>
      <c r="TMM133" s="84"/>
      <c r="TMN133" s="84"/>
      <c r="TMO133" s="84"/>
      <c r="TMP133" s="84"/>
      <c r="TMQ133" s="84"/>
      <c r="TMR133" s="84"/>
      <c r="TMS133" s="84"/>
      <c r="TMT133" s="84"/>
      <c r="TMU133" s="84"/>
      <c r="TMV133" s="84"/>
      <c r="TMW133" s="84"/>
      <c r="TMX133" s="84"/>
      <c r="TMY133" s="84"/>
      <c r="TMZ133" s="84"/>
      <c r="TNA133" s="84"/>
      <c r="TNB133" s="84"/>
      <c r="TNC133" s="84"/>
      <c r="TND133" s="84"/>
      <c r="TNE133" s="84"/>
      <c r="TNF133" s="84"/>
      <c r="TNG133" s="84"/>
      <c r="TNH133" s="84"/>
      <c r="TNI133" s="84"/>
      <c r="TNJ133" s="84"/>
      <c r="TNK133" s="84"/>
      <c r="TNL133" s="84"/>
      <c r="TNM133" s="84"/>
      <c r="TNN133" s="84"/>
      <c r="TNO133" s="84"/>
      <c r="TNP133" s="84"/>
      <c r="TNQ133" s="84"/>
      <c r="TNR133" s="84"/>
      <c r="TNS133" s="84"/>
      <c r="TNT133" s="84"/>
      <c r="TNU133" s="84"/>
      <c r="TNV133" s="84"/>
      <c r="TNW133" s="84"/>
      <c r="TNX133" s="84"/>
      <c r="TNY133" s="84"/>
      <c r="TNZ133" s="84"/>
      <c r="TOA133" s="84"/>
      <c r="TOB133" s="84"/>
      <c r="TOC133" s="84"/>
      <c r="TOD133" s="84"/>
      <c r="TOE133" s="84"/>
      <c r="TOF133" s="84"/>
      <c r="TOG133" s="84"/>
      <c r="TOH133" s="84"/>
      <c r="TOI133" s="84"/>
      <c r="TOJ133" s="84"/>
      <c r="TOK133" s="84"/>
      <c r="TOL133" s="84"/>
      <c r="TOM133" s="84"/>
      <c r="TON133" s="84"/>
      <c r="TOO133" s="84"/>
      <c r="TOP133" s="84"/>
      <c r="TOQ133" s="84"/>
      <c r="TOR133" s="84"/>
      <c r="TOS133" s="84"/>
      <c r="TOT133" s="84"/>
      <c r="TOU133" s="84"/>
      <c r="TOV133" s="84"/>
      <c r="TOW133" s="84"/>
      <c r="TOX133" s="84"/>
      <c r="TOY133" s="84"/>
      <c r="TOZ133" s="84"/>
      <c r="TPA133" s="84"/>
      <c r="TPB133" s="84"/>
      <c r="TPC133" s="84"/>
      <c r="TPD133" s="84"/>
      <c r="TPE133" s="84"/>
      <c r="TPF133" s="84"/>
      <c r="TPG133" s="84"/>
      <c r="TPH133" s="84"/>
      <c r="TPI133" s="84"/>
      <c r="TPJ133" s="84"/>
      <c r="TPK133" s="84"/>
      <c r="TPL133" s="84"/>
      <c r="TPM133" s="84"/>
      <c r="TPN133" s="84"/>
      <c r="TPO133" s="84"/>
      <c r="TPP133" s="84"/>
      <c r="TPQ133" s="84"/>
      <c r="TPR133" s="84"/>
      <c r="TPS133" s="84"/>
      <c r="TPT133" s="84"/>
      <c r="TPU133" s="84"/>
      <c r="TPV133" s="84"/>
      <c r="TPW133" s="84"/>
      <c r="TPX133" s="84"/>
      <c r="TPY133" s="84"/>
      <c r="TPZ133" s="84"/>
      <c r="TQA133" s="84"/>
      <c r="TQB133" s="84"/>
      <c r="TQC133" s="84"/>
      <c r="TQD133" s="84"/>
      <c r="TQE133" s="84"/>
      <c r="TQF133" s="84"/>
      <c r="TQG133" s="84"/>
      <c r="TQH133" s="84"/>
      <c r="TQI133" s="84"/>
      <c r="TQJ133" s="84"/>
      <c r="TQK133" s="84"/>
      <c r="TQL133" s="84"/>
      <c r="TQM133" s="84"/>
      <c r="TQN133" s="84"/>
      <c r="TQO133" s="84"/>
      <c r="TQP133" s="84"/>
      <c r="TQQ133" s="84"/>
      <c r="TQR133" s="84"/>
      <c r="TQS133" s="84"/>
      <c r="TQT133" s="84"/>
      <c r="TQU133" s="84"/>
      <c r="TQV133" s="84"/>
      <c r="TQW133" s="84"/>
      <c r="TQX133" s="84"/>
      <c r="TQY133" s="84"/>
      <c r="TQZ133" s="84"/>
      <c r="TRA133" s="84"/>
      <c r="TRB133" s="84"/>
      <c r="TRC133" s="84"/>
      <c r="TRD133" s="84"/>
      <c r="TRE133" s="84"/>
      <c r="TRF133" s="84"/>
      <c r="TRG133" s="84"/>
      <c r="TRH133" s="84"/>
      <c r="TRI133" s="84"/>
      <c r="TRJ133" s="84"/>
      <c r="TRK133" s="84"/>
      <c r="TRL133" s="84"/>
      <c r="TRM133" s="84"/>
      <c r="TRN133" s="84"/>
      <c r="TRO133" s="84"/>
      <c r="TRP133" s="84"/>
      <c r="TRQ133" s="84"/>
      <c r="TRR133" s="84"/>
      <c r="TRS133" s="84"/>
      <c r="TRT133" s="84"/>
      <c r="TRU133" s="84"/>
      <c r="TRV133" s="84"/>
      <c r="TRW133" s="84"/>
      <c r="TRX133" s="84"/>
      <c r="TRY133" s="84"/>
      <c r="TRZ133" s="84"/>
      <c r="TSA133" s="84"/>
      <c r="TSB133" s="84"/>
      <c r="TSC133" s="84"/>
      <c r="TSD133" s="84"/>
      <c r="TSE133" s="84"/>
      <c r="TSF133" s="84"/>
      <c r="TSG133" s="84"/>
      <c r="TSH133" s="84"/>
      <c r="TSI133" s="84"/>
      <c r="TSJ133" s="84"/>
      <c r="TSK133" s="84"/>
      <c r="TSL133" s="84"/>
      <c r="TSM133" s="84"/>
      <c r="TSN133" s="84"/>
      <c r="TSO133" s="84"/>
      <c r="TSP133" s="84"/>
      <c r="TSQ133" s="84"/>
      <c r="TSR133" s="84"/>
      <c r="TSS133" s="84"/>
      <c r="TST133" s="84"/>
      <c r="TSU133" s="84"/>
      <c r="TSV133" s="84"/>
      <c r="TSW133" s="84"/>
      <c r="TSX133" s="84"/>
      <c r="TSY133" s="84"/>
      <c r="TSZ133" s="84"/>
      <c r="TTA133" s="84"/>
      <c r="TTB133" s="84"/>
      <c r="TTC133" s="84"/>
      <c r="TTD133" s="84"/>
      <c r="TTE133" s="84"/>
      <c r="TTF133" s="84"/>
      <c r="TTG133" s="84"/>
      <c r="TTH133" s="84"/>
      <c r="TTI133" s="84"/>
      <c r="TTJ133" s="84"/>
      <c r="TTK133" s="84"/>
      <c r="TTL133" s="84"/>
      <c r="TTM133" s="84"/>
      <c r="TTN133" s="84"/>
      <c r="TTO133" s="84"/>
      <c r="TTP133" s="84"/>
      <c r="TTQ133" s="84"/>
      <c r="TTR133" s="84"/>
      <c r="TTS133" s="84"/>
      <c r="TTT133" s="84"/>
      <c r="TTU133" s="84"/>
      <c r="TTV133" s="84"/>
      <c r="TTW133" s="84"/>
      <c r="TTX133" s="84"/>
      <c r="TTY133" s="84"/>
      <c r="TTZ133" s="84"/>
      <c r="TUA133" s="84"/>
      <c r="TUB133" s="84"/>
      <c r="TUC133" s="84"/>
      <c r="TUD133" s="84"/>
      <c r="TUE133" s="84"/>
      <c r="TUF133" s="84"/>
      <c r="TUG133" s="84"/>
      <c r="TUH133" s="84"/>
      <c r="TUI133" s="84"/>
      <c r="TUJ133" s="84"/>
      <c r="TUK133" s="84"/>
      <c r="TUL133" s="84"/>
      <c r="TUM133" s="84"/>
      <c r="TUN133" s="84"/>
      <c r="TUO133" s="84"/>
      <c r="TUP133" s="84"/>
      <c r="TUQ133" s="84"/>
      <c r="TUR133" s="84"/>
      <c r="TUS133" s="84"/>
      <c r="TUT133" s="84"/>
      <c r="TUU133" s="84"/>
      <c r="TUV133" s="84"/>
      <c r="TUW133" s="84"/>
      <c r="TUX133" s="84"/>
      <c r="TUY133" s="84"/>
      <c r="TUZ133" s="84"/>
      <c r="TVA133" s="84"/>
      <c r="TVB133" s="84"/>
      <c r="TVC133" s="84"/>
      <c r="TVD133" s="84"/>
      <c r="TVE133" s="84"/>
      <c r="TVF133" s="84"/>
      <c r="TVG133" s="84"/>
      <c r="TVH133" s="84"/>
      <c r="TVI133" s="84"/>
      <c r="TVJ133" s="84"/>
      <c r="TVK133" s="84"/>
      <c r="TVL133" s="84"/>
      <c r="TVM133" s="84"/>
      <c r="TVN133" s="84"/>
      <c r="TVO133" s="84"/>
      <c r="TVP133" s="84"/>
      <c r="TVQ133" s="84"/>
      <c r="TVR133" s="84"/>
      <c r="TVS133" s="84"/>
      <c r="TVT133" s="84"/>
      <c r="TVU133" s="84"/>
      <c r="TVV133" s="84"/>
      <c r="TVW133" s="84"/>
      <c r="TVX133" s="84"/>
      <c r="TVY133" s="84"/>
      <c r="TVZ133" s="84"/>
      <c r="TWA133" s="84"/>
      <c r="TWB133" s="84"/>
      <c r="TWC133" s="84"/>
      <c r="TWD133" s="84"/>
      <c r="TWE133" s="84"/>
      <c r="TWF133" s="84"/>
      <c r="TWG133" s="84"/>
      <c r="TWH133" s="84"/>
      <c r="TWI133" s="84"/>
      <c r="TWJ133" s="84"/>
      <c r="TWK133" s="84"/>
      <c r="TWL133" s="84"/>
      <c r="TWM133" s="84"/>
      <c r="TWN133" s="84"/>
      <c r="TWO133" s="84"/>
      <c r="TWP133" s="84"/>
      <c r="TWQ133" s="84"/>
      <c r="TWR133" s="84"/>
      <c r="TWS133" s="84"/>
      <c r="TWT133" s="84"/>
      <c r="TWU133" s="84"/>
      <c r="TWV133" s="84"/>
      <c r="TWW133" s="84"/>
      <c r="TWX133" s="84"/>
      <c r="TWY133" s="84"/>
      <c r="TWZ133" s="84"/>
      <c r="TXA133" s="84"/>
      <c r="TXB133" s="84"/>
      <c r="TXC133" s="84"/>
      <c r="TXD133" s="84"/>
      <c r="TXE133" s="84"/>
      <c r="TXF133" s="84"/>
      <c r="TXG133" s="84"/>
      <c r="TXH133" s="84"/>
      <c r="TXI133" s="84"/>
      <c r="TXJ133" s="84"/>
      <c r="TXK133" s="84"/>
      <c r="TXL133" s="84"/>
      <c r="TXM133" s="84"/>
      <c r="TXN133" s="84"/>
      <c r="TXO133" s="84"/>
      <c r="TXP133" s="84"/>
      <c r="TXQ133" s="84"/>
      <c r="TXR133" s="84"/>
      <c r="TXS133" s="84"/>
      <c r="TXT133" s="84"/>
      <c r="TXU133" s="84"/>
      <c r="TXV133" s="84"/>
      <c r="TXW133" s="84"/>
      <c r="TXX133" s="84"/>
      <c r="TXY133" s="84"/>
      <c r="TXZ133" s="84"/>
      <c r="TYA133" s="84"/>
      <c r="TYB133" s="84"/>
      <c r="TYC133" s="84"/>
      <c r="TYD133" s="84"/>
      <c r="TYE133" s="84"/>
      <c r="TYF133" s="84"/>
      <c r="TYG133" s="84"/>
      <c r="TYH133" s="84"/>
      <c r="TYI133" s="84"/>
      <c r="TYJ133" s="84"/>
      <c r="TYK133" s="84"/>
      <c r="TYL133" s="84"/>
      <c r="TYM133" s="84"/>
      <c r="TYN133" s="84"/>
      <c r="TYO133" s="84"/>
      <c r="TYP133" s="84"/>
      <c r="TYQ133" s="84"/>
      <c r="TYR133" s="84"/>
      <c r="TYS133" s="84"/>
      <c r="TYT133" s="84"/>
      <c r="TYU133" s="84"/>
      <c r="TYV133" s="84"/>
      <c r="TYW133" s="84"/>
      <c r="TYX133" s="84"/>
      <c r="TYY133" s="84"/>
      <c r="TYZ133" s="84"/>
      <c r="TZA133" s="84"/>
      <c r="TZB133" s="84"/>
      <c r="TZC133" s="84"/>
      <c r="TZD133" s="84"/>
      <c r="TZE133" s="84"/>
      <c r="TZF133" s="84"/>
      <c r="TZG133" s="84"/>
      <c r="TZH133" s="84"/>
      <c r="TZI133" s="84"/>
      <c r="TZJ133" s="84"/>
      <c r="TZK133" s="84"/>
      <c r="TZL133" s="84"/>
      <c r="TZM133" s="84"/>
      <c r="TZN133" s="84"/>
      <c r="TZO133" s="84"/>
      <c r="TZP133" s="84"/>
      <c r="TZQ133" s="84"/>
      <c r="TZR133" s="84"/>
      <c r="TZS133" s="84"/>
      <c r="TZT133" s="84"/>
      <c r="TZU133" s="84"/>
      <c r="TZV133" s="84"/>
      <c r="TZW133" s="84"/>
      <c r="TZX133" s="84"/>
      <c r="TZY133" s="84"/>
      <c r="TZZ133" s="84"/>
      <c r="UAA133" s="84"/>
      <c r="UAB133" s="84"/>
      <c r="UAC133" s="84"/>
      <c r="UAD133" s="84"/>
      <c r="UAE133" s="84"/>
      <c r="UAF133" s="84"/>
      <c r="UAG133" s="84"/>
      <c r="UAH133" s="84"/>
      <c r="UAI133" s="84"/>
      <c r="UAJ133" s="84"/>
      <c r="UAK133" s="84"/>
      <c r="UAL133" s="84"/>
      <c r="UAM133" s="84"/>
      <c r="UAN133" s="84"/>
      <c r="UAO133" s="84"/>
      <c r="UAP133" s="84"/>
      <c r="UAQ133" s="84"/>
      <c r="UAR133" s="84"/>
      <c r="UAS133" s="84"/>
      <c r="UAT133" s="84"/>
      <c r="UAU133" s="84"/>
      <c r="UAV133" s="84"/>
      <c r="UAW133" s="84"/>
      <c r="UAX133" s="84"/>
      <c r="UAY133" s="84"/>
      <c r="UAZ133" s="84"/>
      <c r="UBA133" s="84"/>
      <c r="UBB133" s="84"/>
      <c r="UBC133" s="84"/>
      <c r="UBD133" s="84"/>
      <c r="UBE133" s="84"/>
      <c r="UBF133" s="84"/>
      <c r="UBG133" s="84"/>
      <c r="UBH133" s="84"/>
      <c r="UBI133" s="84"/>
      <c r="UBJ133" s="84"/>
      <c r="UBK133" s="84"/>
      <c r="UBL133" s="84"/>
      <c r="UBM133" s="84"/>
      <c r="UBN133" s="84"/>
      <c r="UBO133" s="84"/>
      <c r="UBP133" s="84"/>
      <c r="UBQ133" s="84"/>
      <c r="UBR133" s="84"/>
      <c r="UBS133" s="84"/>
      <c r="UBT133" s="84"/>
      <c r="UBU133" s="84"/>
      <c r="UBV133" s="84"/>
      <c r="UBW133" s="84"/>
      <c r="UBX133" s="84"/>
      <c r="UBY133" s="84"/>
      <c r="UBZ133" s="84"/>
      <c r="UCA133" s="84"/>
      <c r="UCB133" s="84"/>
      <c r="UCC133" s="84"/>
      <c r="UCD133" s="84"/>
      <c r="UCE133" s="84"/>
      <c r="UCF133" s="84"/>
      <c r="UCG133" s="84"/>
      <c r="UCH133" s="84"/>
      <c r="UCI133" s="84"/>
      <c r="UCJ133" s="84"/>
      <c r="UCK133" s="84"/>
      <c r="UCL133" s="84"/>
      <c r="UCM133" s="84"/>
      <c r="UCN133" s="84"/>
      <c r="UCO133" s="84"/>
      <c r="UCP133" s="84"/>
      <c r="UCQ133" s="84"/>
      <c r="UCR133" s="84"/>
      <c r="UCS133" s="84"/>
      <c r="UCT133" s="84"/>
      <c r="UCU133" s="84"/>
      <c r="UCV133" s="84"/>
      <c r="UCW133" s="84"/>
      <c r="UCX133" s="84"/>
      <c r="UCY133" s="84"/>
      <c r="UCZ133" s="84"/>
      <c r="UDA133" s="84"/>
      <c r="UDB133" s="84"/>
      <c r="UDC133" s="84"/>
      <c r="UDD133" s="84"/>
      <c r="UDE133" s="84"/>
      <c r="UDF133" s="84"/>
      <c r="UDG133" s="84"/>
      <c r="UDH133" s="84"/>
      <c r="UDI133" s="84"/>
      <c r="UDJ133" s="84"/>
      <c r="UDK133" s="84"/>
      <c r="UDL133" s="84"/>
      <c r="UDM133" s="84"/>
      <c r="UDN133" s="84"/>
      <c r="UDO133" s="84"/>
      <c r="UDP133" s="84"/>
      <c r="UDQ133" s="84"/>
      <c r="UDR133" s="84"/>
      <c r="UDS133" s="84"/>
      <c r="UDT133" s="84"/>
      <c r="UDU133" s="84"/>
      <c r="UDV133" s="84"/>
      <c r="UDW133" s="84"/>
      <c r="UDX133" s="84"/>
      <c r="UDY133" s="84"/>
      <c r="UDZ133" s="84"/>
      <c r="UEA133" s="84"/>
      <c r="UEB133" s="84"/>
      <c r="UEC133" s="84"/>
      <c r="UED133" s="84"/>
      <c r="UEE133" s="84"/>
      <c r="UEF133" s="84"/>
      <c r="UEG133" s="84"/>
      <c r="UEH133" s="84"/>
      <c r="UEI133" s="84"/>
      <c r="UEJ133" s="84"/>
      <c r="UEK133" s="84"/>
      <c r="UEL133" s="84"/>
      <c r="UEM133" s="84"/>
      <c r="UEN133" s="84"/>
      <c r="UEO133" s="84"/>
      <c r="UEP133" s="84"/>
      <c r="UEQ133" s="84"/>
      <c r="UER133" s="84"/>
      <c r="UES133" s="84"/>
      <c r="UET133" s="84"/>
      <c r="UEU133" s="84"/>
      <c r="UEV133" s="84"/>
      <c r="UEW133" s="84"/>
      <c r="UEX133" s="84"/>
      <c r="UEY133" s="84"/>
      <c r="UEZ133" s="84"/>
      <c r="UFA133" s="84"/>
      <c r="UFB133" s="84"/>
      <c r="UFC133" s="84"/>
      <c r="UFD133" s="84"/>
      <c r="UFE133" s="84"/>
      <c r="UFF133" s="84"/>
      <c r="UFG133" s="84"/>
      <c r="UFH133" s="84"/>
      <c r="UFI133" s="84"/>
      <c r="UFJ133" s="84"/>
      <c r="UFK133" s="84"/>
      <c r="UFL133" s="84"/>
      <c r="UFM133" s="84"/>
      <c r="UFN133" s="84"/>
      <c r="UFO133" s="84"/>
      <c r="UFP133" s="84"/>
      <c r="UFQ133" s="84"/>
      <c r="UFR133" s="84"/>
      <c r="UFS133" s="84"/>
      <c r="UFT133" s="84"/>
      <c r="UFU133" s="84"/>
      <c r="UFV133" s="84"/>
      <c r="UFW133" s="84"/>
      <c r="UFX133" s="84"/>
      <c r="UFY133" s="84"/>
      <c r="UFZ133" s="84"/>
      <c r="UGA133" s="84"/>
      <c r="UGB133" s="84"/>
      <c r="UGC133" s="84"/>
      <c r="UGD133" s="84"/>
      <c r="UGE133" s="84"/>
      <c r="UGF133" s="84"/>
      <c r="UGG133" s="84"/>
      <c r="UGH133" s="84"/>
      <c r="UGI133" s="84"/>
      <c r="UGJ133" s="84"/>
      <c r="UGK133" s="84"/>
      <c r="UGL133" s="84"/>
      <c r="UGM133" s="84"/>
      <c r="UGN133" s="84"/>
      <c r="UGO133" s="84"/>
      <c r="UGP133" s="84"/>
      <c r="UGQ133" s="84"/>
      <c r="UGR133" s="84"/>
      <c r="UGS133" s="84"/>
      <c r="UGT133" s="84"/>
      <c r="UGU133" s="84"/>
      <c r="UGV133" s="84"/>
      <c r="UGW133" s="84"/>
      <c r="UGX133" s="84"/>
      <c r="UGY133" s="84"/>
      <c r="UGZ133" s="84"/>
      <c r="UHA133" s="84"/>
      <c r="UHB133" s="84"/>
      <c r="UHC133" s="84"/>
      <c r="UHD133" s="84"/>
      <c r="UHE133" s="84"/>
      <c r="UHF133" s="84"/>
      <c r="UHG133" s="84"/>
      <c r="UHH133" s="84"/>
      <c r="UHI133" s="84"/>
      <c r="UHJ133" s="84"/>
      <c r="UHK133" s="84"/>
      <c r="UHL133" s="84"/>
      <c r="UHM133" s="84"/>
      <c r="UHN133" s="84"/>
      <c r="UHO133" s="84"/>
      <c r="UHP133" s="84"/>
      <c r="UHQ133" s="84"/>
      <c r="UHR133" s="84"/>
      <c r="UHS133" s="84"/>
      <c r="UHT133" s="84"/>
      <c r="UHU133" s="84"/>
      <c r="UHV133" s="84"/>
      <c r="UHW133" s="84"/>
      <c r="UHX133" s="84"/>
      <c r="UHY133" s="84"/>
      <c r="UHZ133" s="84"/>
      <c r="UIA133" s="84"/>
      <c r="UIB133" s="84"/>
      <c r="UIC133" s="84"/>
      <c r="UID133" s="84"/>
      <c r="UIE133" s="84"/>
      <c r="UIF133" s="84"/>
      <c r="UIG133" s="84"/>
      <c r="UIH133" s="84"/>
      <c r="UII133" s="84"/>
      <c r="UIJ133" s="84"/>
      <c r="UIK133" s="84"/>
      <c r="UIL133" s="84"/>
      <c r="UIM133" s="84"/>
      <c r="UIN133" s="84"/>
      <c r="UIO133" s="84"/>
      <c r="UIP133" s="84"/>
      <c r="UIQ133" s="84"/>
      <c r="UIR133" s="84"/>
      <c r="UIS133" s="84"/>
      <c r="UIT133" s="84"/>
      <c r="UIU133" s="84"/>
      <c r="UIV133" s="84"/>
      <c r="UIW133" s="84"/>
      <c r="UIX133" s="84"/>
      <c r="UIY133" s="84"/>
      <c r="UIZ133" s="84"/>
      <c r="UJA133" s="84"/>
      <c r="UJB133" s="84"/>
      <c r="UJC133" s="84"/>
      <c r="UJD133" s="84"/>
      <c r="UJE133" s="84"/>
      <c r="UJF133" s="84"/>
      <c r="UJG133" s="84"/>
      <c r="UJH133" s="84"/>
      <c r="UJI133" s="84"/>
      <c r="UJJ133" s="84"/>
      <c r="UJK133" s="84"/>
      <c r="UJL133" s="84"/>
      <c r="UJM133" s="84"/>
      <c r="UJN133" s="84"/>
      <c r="UJO133" s="84"/>
      <c r="UJP133" s="84"/>
      <c r="UJQ133" s="84"/>
      <c r="UJR133" s="84"/>
      <c r="UJS133" s="84"/>
      <c r="UJT133" s="84"/>
      <c r="UJU133" s="84"/>
      <c r="UJV133" s="84"/>
      <c r="UJW133" s="84"/>
      <c r="UJX133" s="84"/>
      <c r="UJY133" s="84"/>
      <c r="UJZ133" s="84"/>
      <c r="UKA133" s="84"/>
      <c r="UKB133" s="84"/>
      <c r="UKC133" s="84"/>
      <c r="UKD133" s="84"/>
      <c r="UKE133" s="84"/>
      <c r="UKF133" s="84"/>
      <c r="UKG133" s="84"/>
      <c r="UKH133" s="84"/>
      <c r="UKI133" s="84"/>
      <c r="UKJ133" s="84"/>
      <c r="UKK133" s="84"/>
      <c r="UKL133" s="84"/>
      <c r="UKM133" s="84"/>
      <c r="UKN133" s="84"/>
      <c r="UKO133" s="84"/>
      <c r="UKP133" s="84"/>
      <c r="UKQ133" s="84"/>
      <c r="UKR133" s="84"/>
      <c r="UKS133" s="84"/>
      <c r="UKT133" s="84"/>
      <c r="UKU133" s="84"/>
      <c r="UKV133" s="84"/>
      <c r="UKW133" s="84"/>
      <c r="UKX133" s="84"/>
      <c r="UKY133" s="84"/>
      <c r="UKZ133" s="84"/>
      <c r="ULA133" s="84"/>
      <c r="ULB133" s="84"/>
      <c r="ULC133" s="84"/>
      <c r="ULD133" s="84"/>
      <c r="ULE133" s="84"/>
      <c r="ULF133" s="84"/>
      <c r="ULG133" s="84"/>
      <c r="ULH133" s="84"/>
      <c r="ULI133" s="84"/>
      <c r="ULJ133" s="84"/>
      <c r="ULK133" s="84"/>
      <c r="ULL133" s="84"/>
      <c r="ULM133" s="84"/>
      <c r="ULN133" s="84"/>
      <c r="ULO133" s="84"/>
      <c r="ULP133" s="84"/>
      <c r="ULQ133" s="84"/>
      <c r="ULR133" s="84"/>
      <c r="ULS133" s="84"/>
      <c r="ULT133" s="84"/>
      <c r="ULU133" s="84"/>
      <c r="ULV133" s="84"/>
      <c r="ULW133" s="84"/>
      <c r="ULX133" s="84"/>
      <c r="ULY133" s="84"/>
      <c r="ULZ133" s="84"/>
      <c r="UMA133" s="84"/>
      <c r="UMB133" s="84"/>
      <c r="UMC133" s="84"/>
      <c r="UMD133" s="84"/>
      <c r="UME133" s="84"/>
      <c r="UMF133" s="84"/>
      <c r="UMG133" s="84"/>
      <c r="UMH133" s="84"/>
      <c r="UMI133" s="84"/>
      <c r="UMJ133" s="84"/>
      <c r="UMK133" s="84"/>
      <c r="UML133" s="84"/>
      <c r="UMM133" s="84"/>
      <c r="UMN133" s="84"/>
      <c r="UMO133" s="84"/>
      <c r="UMP133" s="84"/>
      <c r="UMQ133" s="84"/>
      <c r="UMR133" s="84"/>
      <c r="UMS133" s="84"/>
      <c r="UMT133" s="84"/>
      <c r="UMU133" s="84"/>
      <c r="UMV133" s="84"/>
      <c r="UMW133" s="84"/>
      <c r="UMX133" s="84"/>
      <c r="UMY133" s="84"/>
      <c r="UMZ133" s="84"/>
      <c r="UNA133" s="84"/>
      <c r="UNB133" s="84"/>
      <c r="UNC133" s="84"/>
      <c r="UND133" s="84"/>
      <c r="UNE133" s="84"/>
      <c r="UNF133" s="84"/>
      <c r="UNG133" s="84"/>
      <c r="UNH133" s="84"/>
      <c r="UNI133" s="84"/>
      <c r="UNJ133" s="84"/>
      <c r="UNK133" s="84"/>
      <c r="UNL133" s="84"/>
      <c r="UNM133" s="84"/>
      <c r="UNN133" s="84"/>
      <c r="UNO133" s="84"/>
      <c r="UNP133" s="84"/>
      <c r="UNQ133" s="84"/>
      <c r="UNR133" s="84"/>
      <c r="UNS133" s="84"/>
      <c r="UNT133" s="84"/>
      <c r="UNU133" s="84"/>
      <c r="UNV133" s="84"/>
      <c r="UNW133" s="84"/>
      <c r="UNX133" s="84"/>
      <c r="UNY133" s="84"/>
      <c r="UNZ133" s="84"/>
      <c r="UOA133" s="84"/>
      <c r="UOB133" s="84"/>
      <c r="UOC133" s="84"/>
      <c r="UOD133" s="84"/>
      <c r="UOE133" s="84"/>
      <c r="UOF133" s="84"/>
      <c r="UOG133" s="84"/>
      <c r="UOH133" s="84"/>
      <c r="UOI133" s="84"/>
      <c r="UOJ133" s="84"/>
      <c r="UOK133" s="84"/>
      <c r="UOL133" s="84"/>
      <c r="UOM133" s="84"/>
      <c r="UON133" s="84"/>
      <c r="UOO133" s="84"/>
      <c r="UOP133" s="84"/>
      <c r="UOQ133" s="84"/>
      <c r="UOR133" s="84"/>
      <c r="UOS133" s="84"/>
      <c r="UOT133" s="84"/>
      <c r="UOU133" s="84"/>
      <c r="UOV133" s="84"/>
      <c r="UOW133" s="84"/>
      <c r="UOX133" s="84"/>
      <c r="UOY133" s="84"/>
      <c r="UOZ133" s="84"/>
      <c r="UPA133" s="84"/>
      <c r="UPB133" s="84"/>
      <c r="UPC133" s="84"/>
      <c r="UPD133" s="84"/>
      <c r="UPE133" s="84"/>
      <c r="UPF133" s="84"/>
      <c r="UPG133" s="84"/>
      <c r="UPH133" s="84"/>
      <c r="UPI133" s="84"/>
      <c r="UPJ133" s="84"/>
      <c r="UPK133" s="84"/>
      <c r="UPL133" s="84"/>
      <c r="UPM133" s="84"/>
      <c r="UPN133" s="84"/>
      <c r="UPO133" s="84"/>
      <c r="UPP133" s="84"/>
      <c r="UPQ133" s="84"/>
      <c r="UPR133" s="84"/>
      <c r="UPS133" s="84"/>
      <c r="UPT133" s="84"/>
      <c r="UPU133" s="84"/>
      <c r="UPV133" s="84"/>
      <c r="UPW133" s="84"/>
      <c r="UPX133" s="84"/>
      <c r="UPY133" s="84"/>
      <c r="UPZ133" s="84"/>
      <c r="UQA133" s="84"/>
      <c r="UQB133" s="84"/>
      <c r="UQC133" s="84"/>
      <c r="UQD133" s="84"/>
      <c r="UQE133" s="84"/>
      <c r="UQF133" s="84"/>
      <c r="UQG133" s="84"/>
      <c r="UQH133" s="84"/>
      <c r="UQI133" s="84"/>
      <c r="UQJ133" s="84"/>
      <c r="UQK133" s="84"/>
      <c r="UQL133" s="84"/>
      <c r="UQM133" s="84"/>
      <c r="UQN133" s="84"/>
      <c r="UQO133" s="84"/>
      <c r="UQP133" s="84"/>
      <c r="UQQ133" s="84"/>
      <c r="UQR133" s="84"/>
      <c r="UQS133" s="84"/>
      <c r="UQT133" s="84"/>
      <c r="UQU133" s="84"/>
      <c r="UQV133" s="84"/>
      <c r="UQW133" s="84"/>
      <c r="UQX133" s="84"/>
      <c r="UQY133" s="84"/>
      <c r="UQZ133" s="84"/>
      <c r="URA133" s="84"/>
      <c r="URB133" s="84"/>
      <c r="URC133" s="84"/>
      <c r="URD133" s="84"/>
      <c r="URE133" s="84"/>
      <c r="URF133" s="84"/>
      <c r="URG133" s="84"/>
      <c r="URH133" s="84"/>
      <c r="URI133" s="84"/>
      <c r="URJ133" s="84"/>
      <c r="URK133" s="84"/>
      <c r="URL133" s="84"/>
      <c r="URM133" s="84"/>
      <c r="URN133" s="84"/>
      <c r="URO133" s="84"/>
      <c r="URP133" s="84"/>
      <c r="URQ133" s="84"/>
      <c r="URR133" s="84"/>
      <c r="URS133" s="84"/>
      <c r="URT133" s="84"/>
      <c r="URU133" s="84"/>
      <c r="URV133" s="84"/>
      <c r="URW133" s="84"/>
      <c r="URX133" s="84"/>
      <c r="URY133" s="84"/>
      <c r="URZ133" s="84"/>
      <c r="USA133" s="84"/>
      <c r="USB133" s="84"/>
      <c r="USC133" s="84"/>
      <c r="USD133" s="84"/>
      <c r="USE133" s="84"/>
      <c r="USF133" s="84"/>
      <c r="USG133" s="84"/>
      <c r="USH133" s="84"/>
      <c r="USI133" s="84"/>
      <c r="USJ133" s="84"/>
      <c r="USK133" s="84"/>
      <c r="USL133" s="84"/>
      <c r="USM133" s="84"/>
      <c r="USN133" s="84"/>
      <c r="USO133" s="84"/>
      <c r="USP133" s="84"/>
      <c r="USQ133" s="84"/>
      <c r="USR133" s="84"/>
      <c r="USS133" s="84"/>
      <c r="UST133" s="84"/>
      <c r="USU133" s="84"/>
      <c r="USV133" s="84"/>
      <c r="USW133" s="84"/>
      <c r="USX133" s="84"/>
      <c r="USY133" s="84"/>
      <c r="USZ133" s="84"/>
      <c r="UTA133" s="84"/>
      <c r="UTB133" s="84"/>
      <c r="UTC133" s="84"/>
      <c r="UTD133" s="84"/>
      <c r="UTE133" s="84"/>
      <c r="UTF133" s="84"/>
      <c r="UTG133" s="84"/>
      <c r="UTH133" s="84"/>
      <c r="UTI133" s="84"/>
      <c r="UTJ133" s="84"/>
      <c r="UTK133" s="84"/>
      <c r="UTL133" s="84"/>
      <c r="UTM133" s="84"/>
      <c r="UTN133" s="84"/>
      <c r="UTO133" s="84"/>
      <c r="UTP133" s="84"/>
      <c r="UTQ133" s="84"/>
      <c r="UTR133" s="84"/>
      <c r="UTS133" s="84"/>
      <c r="UTT133" s="84"/>
      <c r="UTU133" s="84"/>
      <c r="UTV133" s="84"/>
      <c r="UTW133" s="84"/>
      <c r="UTX133" s="84"/>
      <c r="UTY133" s="84"/>
      <c r="UTZ133" s="84"/>
      <c r="UUA133" s="84"/>
      <c r="UUB133" s="84"/>
      <c r="UUC133" s="84"/>
      <c r="UUD133" s="84"/>
      <c r="UUE133" s="84"/>
      <c r="UUF133" s="84"/>
      <c r="UUG133" s="84"/>
      <c r="UUH133" s="84"/>
      <c r="UUI133" s="84"/>
      <c r="UUJ133" s="84"/>
      <c r="UUK133" s="84"/>
      <c r="UUL133" s="84"/>
      <c r="UUM133" s="84"/>
      <c r="UUN133" s="84"/>
      <c r="UUO133" s="84"/>
      <c r="UUP133" s="84"/>
      <c r="UUQ133" s="84"/>
      <c r="UUR133" s="84"/>
      <c r="UUS133" s="84"/>
      <c r="UUT133" s="84"/>
      <c r="UUU133" s="84"/>
      <c r="UUV133" s="84"/>
      <c r="UUW133" s="84"/>
      <c r="UUX133" s="84"/>
      <c r="UUY133" s="84"/>
      <c r="UUZ133" s="84"/>
      <c r="UVA133" s="84"/>
      <c r="UVB133" s="84"/>
      <c r="UVC133" s="84"/>
      <c r="UVD133" s="84"/>
      <c r="UVE133" s="84"/>
      <c r="UVF133" s="84"/>
      <c r="UVG133" s="84"/>
      <c r="UVH133" s="84"/>
      <c r="UVI133" s="84"/>
      <c r="UVJ133" s="84"/>
      <c r="UVK133" s="84"/>
      <c r="UVL133" s="84"/>
      <c r="UVM133" s="84"/>
      <c r="UVN133" s="84"/>
      <c r="UVO133" s="84"/>
      <c r="UVP133" s="84"/>
      <c r="UVQ133" s="84"/>
      <c r="UVR133" s="84"/>
      <c r="UVS133" s="84"/>
      <c r="UVT133" s="84"/>
      <c r="UVU133" s="84"/>
      <c r="UVV133" s="84"/>
      <c r="UVW133" s="84"/>
      <c r="UVX133" s="84"/>
      <c r="UVY133" s="84"/>
      <c r="UVZ133" s="84"/>
      <c r="UWA133" s="84"/>
      <c r="UWB133" s="84"/>
      <c r="UWC133" s="84"/>
      <c r="UWD133" s="84"/>
      <c r="UWE133" s="84"/>
      <c r="UWF133" s="84"/>
      <c r="UWG133" s="84"/>
      <c r="UWH133" s="84"/>
      <c r="UWI133" s="84"/>
      <c r="UWJ133" s="84"/>
      <c r="UWK133" s="84"/>
      <c r="UWL133" s="84"/>
      <c r="UWM133" s="84"/>
      <c r="UWN133" s="84"/>
      <c r="UWO133" s="84"/>
      <c r="UWP133" s="84"/>
      <c r="UWQ133" s="84"/>
      <c r="UWR133" s="84"/>
      <c r="UWS133" s="84"/>
      <c r="UWT133" s="84"/>
      <c r="UWU133" s="84"/>
      <c r="UWV133" s="84"/>
      <c r="UWW133" s="84"/>
      <c r="UWX133" s="84"/>
      <c r="UWY133" s="84"/>
      <c r="UWZ133" s="84"/>
      <c r="UXA133" s="84"/>
      <c r="UXB133" s="84"/>
      <c r="UXC133" s="84"/>
      <c r="UXD133" s="84"/>
      <c r="UXE133" s="84"/>
      <c r="UXF133" s="84"/>
      <c r="UXG133" s="84"/>
      <c r="UXH133" s="84"/>
      <c r="UXI133" s="84"/>
      <c r="UXJ133" s="84"/>
      <c r="UXK133" s="84"/>
      <c r="UXL133" s="84"/>
      <c r="UXM133" s="84"/>
      <c r="UXN133" s="84"/>
      <c r="UXO133" s="84"/>
      <c r="UXP133" s="84"/>
      <c r="UXQ133" s="84"/>
      <c r="UXR133" s="84"/>
      <c r="UXS133" s="84"/>
      <c r="UXT133" s="84"/>
      <c r="UXU133" s="84"/>
      <c r="UXV133" s="84"/>
      <c r="UXW133" s="84"/>
      <c r="UXX133" s="84"/>
      <c r="UXY133" s="84"/>
      <c r="UXZ133" s="84"/>
      <c r="UYA133" s="84"/>
      <c r="UYB133" s="84"/>
      <c r="UYC133" s="84"/>
      <c r="UYD133" s="84"/>
      <c r="UYE133" s="84"/>
      <c r="UYF133" s="84"/>
      <c r="UYG133" s="84"/>
      <c r="UYH133" s="84"/>
      <c r="UYI133" s="84"/>
      <c r="UYJ133" s="84"/>
      <c r="UYK133" s="84"/>
      <c r="UYL133" s="84"/>
      <c r="UYM133" s="84"/>
      <c r="UYN133" s="84"/>
      <c r="UYO133" s="84"/>
      <c r="UYP133" s="84"/>
      <c r="UYQ133" s="84"/>
      <c r="UYR133" s="84"/>
      <c r="UYS133" s="84"/>
      <c r="UYT133" s="84"/>
      <c r="UYU133" s="84"/>
      <c r="UYV133" s="84"/>
      <c r="UYW133" s="84"/>
      <c r="UYX133" s="84"/>
      <c r="UYY133" s="84"/>
      <c r="UYZ133" s="84"/>
      <c r="UZA133" s="84"/>
      <c r="UZB133" s="84"/>
      <c r="UZC133" s="84"/>
      <c r="UZD133" s="84"/>
      <c r="UZE133" s="84"/>
      <c r="UZF133" s="84"/>
      <c r="UZG133" s="84"/>
      <c r="UZH133" s="84"/>
      <c r="UZI133" s="84"/>
      <c r="UZJ133" s="84"/>
      <c r="UZK133" s="84"/>
      <c r="UZL133" s="84"/>
      <c r="UZM133" s="84"/>
      <c r="UZN133" s="84"/>
      <c r="UZO133" s="84"/>
      <c r="UZP133" s="84"/>
      <c r="UZQ133" s="84"/>
      <c r="UZR133" s="84"/>
      <c r="UZS133" s="84"/>
      <c r="UZT133" s="84"/>
      <c r="UZU133" s="84"/>
      <c r="UZV133" s="84"/>
      <c r="UZW133" s="84"/>
      <c r="UZX133" s="84"/>
      <c r="UZY133" s="84"/>
      <c r="UZZ133" s="84"/>
      <c r="VAA133" s="84"/>
      <c r="VAB133" s="84"/>
      <c r="VAC133" s="84"/>
      <c r="VAD133" s="84"/>
      <c r="VAE133" s="84"/>
      <c r="VAF133" s="84"/>
      <c r="VAG133" s="84"/>
      <c r="VAH133" s="84"/>
      <c r="VAI133" s="84"/>
      <c r="VAJ133" s="84"/>
      <c r="VAK133" s="84"/>
      <c r="VAL133" s="84"/>
      <c r="VAM133" s="84"/>
      <c r="VAN133" s="84"/>
      <c r="VAO133" s="84"/>
      <c r="VAP133" s="84"/>
      <c r="VAQ133" s="84"/>
      <c r="VAR133" s="84"/>
      <c r="VAS133" s="84"/>
      <c r="VAT133" s="84"/>
      <c r="VAU133" s="84"/>
      <c r="VAV133" s="84"/>
      <c r="VAW133" s="84"/>
      <c r="VAX133" s="84"/>
      <c r="VAY133" s="84"/>
      <c r="VAZ133" s="84"/>
      <c r="VBA133" s="84"/>
      <c r="VBB133" s="84"/>
      <c r="VBC133" s="84"/>
      <c r="VBD133" s="84"/>
      <c r="VBE133" s="84"/>
      <c r="VBF133" s="84"/>
      <c r="VBG133" s="84"/>
      <c r="VBH133" s="84"/>
      <c r="VBI133" s="84"/>
      <c r="VBJ133" s="84"/>
      <c r="VBK133" s="84"/>
      <c r="VBL133" s="84"/>
      <c r="VBM133" s="84"/>
      <c r="VBN133" s="84"/>
      <c r="VBO133" s="84"/>
      <c r="VBP133" s="84"/>
      <c r="VBQ133" s="84"/>
      <c r="VBR133" s="84"/>
      <c r="VBS133" s="84"/>
      <c r="VBT133" s="84"/>
      <c r="VBU133" s="84"/>
      <c r="VBV133" s="84"/>
      <c r="VBW133" s="84"/>
      <c r="VBX133" s="84"/>
      <c r="VBY133" s="84"/>
      <c r="VBZ133" s="84"/>
      <c r="VCA133" s="84"/>
      <c r="VCB133" s="84"/>
      <c r="VCC133" s="84"/>
      <c r="VCD133" s="84"/>
      <c r="VCE133" s="84"/>
      <c r="VCF133" s="84"/>
      <c r="VCG133" s="84"/>
      <c r="VCH133" s="84"/>
      <c r="VCI133" s="84"/>
      <c r="VCJ133" s="84"/>
      <c r="VCK133" s="84"/>
      <c r="VCL133" s="84"/>
      <c r="VCM133" s="84"/>
      <c r="VCN133" s="84"/>
      <c r="VCO133" s="84"/>
      <c r="VCP133" s="84"/>
      <c r="VCQ133" s="84"/>
      <c r="VCR133" s="84"/>
      <c r="VCS133" s="84"/>
      <c r="VCT133" s="84"/>
      <c r="VCU133" s="84"/>
      <c r="VCV133" s="84"/>
      <c r="VCW133" s="84"/>
      <c r="VCX133" s="84"/>
      <c r="VCY133" s="84"/>
      <c r="VCZ133" s="84"/>
      <c r="VDA133" s="84"/>
      <c r="VDB133" s="84"/>
      <c r="VDC133" s="84"/>
      <c r="VDD133" s="84"/>
      <c r="VDE133" s="84"/>
      <c r="VDF133" s="84"/>
      <c r="VDG133" s="84"/>
      <c r="VDH133" s="84"/>
      <c r="VDI133" s="84"/>
      <c r="VDJ133" s="84"/>
      <c r="VDK133" s="84"/>
      <c r="VDL133" s="84"/>
      <c r="VDM133" s="84"/>
      <c r="VDN133" s="84"/>
      <c r="VDO133" s="84"/>
      <c r="VDP133" s="84"/>
      <c r="VDQ133" s="84"/>
      <c r="VDR133" s="84"/>
      <c r="VDS133" s="84"/>
      <c r="VDT133" s="84"/>
      <c r="VDU133" s="84"/>
      <c r="VDV133" s="84"/>
      <c r="VDW133" s="84"/>
      <c r="VDX133" s="84"/>
      <c r="VDY133" s="84"/>
      <c r="VDZ133" s="84"/>
      <c r="VEA133" s="84"/>
      <c r="VEB133" s="84"/>
      <c r="VEC133" s="84"/>
      <c r="VED133" s="84"/>
      <c r="VEE133" s="84"/>
      <c r="VEF133" s="84"/>
      <c r="VEG133" s="84"/>
      <c r="VEH133" s="84"/>
      <c r="VEI133" s="84"/>
      <c r="VEJ133" s="84"/>
      <c r="VEK133" s="84"/>
      <c r="VEL133" s="84"/>
      <c r="VEM133" s="84"/>
      <c r="VEN133" s="84"/>
      <c r="VEO133" s="84"/>
      <c r="VEP133" s="84"/>
      <c r="VEQ133" s="84"/>
      <c r="VER133" s="84"/>
      <c r="VES133" s="84"/>
      <c r="VET133" s="84"/>
      <c r="VEU133" s="84"/>
      <c r="VEV133" s="84"/>
      <c r="VEW133" s="84"/>
      <c r="VEX133" s="84"/>
      <c r="VEY133" s="84"/>
      <c r="VEZ133" s="84"/>
      <c r="VFA133" s="84"/>
      <c r="VFB133" s="84"/>
      <c r="VFC133" s="84"/>
      <c r="VFD133" s="84"/>
      <c r="VFE133" s="84"/>
      <c r="VFF133" s="84"/>
      <c r="VFG133" s="84"/>
      <c r="VFH133" s="84"/>
      <c r="VFI133" s="84"/>
      <c r="VFJ133" s="84"/>
      <c r="VFK133" s="84"/>
      <c r="VFL133" s="84"/>
      <c r="VFM133" s="84"/>
      <c r="VFN133" s="84"/>
      <c r="VFO133" s="84"/>
      <c r="VFP133" s="84"/>
      <c r="VFQ133" s="84"/>
      <c r="VFR133" s="84"/>
      <c r="VFS133" s="84"/>
      <c r="VFT133" s="84"/>
      <c r="VFU133" s="84"/>
      <c r="VFV133" s="84"/>
      <c r="VFW133" s="84"/>
      <c r="VFX133" s="84"/>
      <c r="VFY133" s="84"/>
      <c r="VFZ133" s="84"/>
      <c r="VGA133" s="84"/>
      <c r="VGB133" s="84"/>
      <c r="VGC133" s="84"/>
      <c r="VGD133" s="84"/>
      <c r="VGE133" s="84"/>
      <c r="VGF133" s="84"/>
      <c r="VGG133" s="84"/>
      <c r="VGH133" s="84"/>
      <c r="VGI133" s="84"/>
      <c r="VGJ133" s="84"/>
      <c r="VGK133" s="84"/>
      <c r="VGL133" s="84"/>
      <c r="VGM133" s="84"/>
      <c r="VGN133" s="84"/>
      <c r="VGO133" s="84"/>
      <c r="VGP133" s="84"/>
      <c r="VGQ133" s="84"/>
      <c r="VGR133" s="84"/>
      <c r="VGS133" s="84"/>
      <c r="VGT133" s="84"/>
      <c r="VGU133" s="84"/>
      <c r="VGV133" s="84"/>
      <c r="VGW133" s="84"/>
      <c r="VGX133" s="84"/>
      <c r="VGY133" s="84"/>
      <c r="VGZ133" s="84"/>
      <c r="VHA133" s="84"/>
      <c r="VHB133" s="84"/>
      <c r="VHC133" s="84"/>
      <c r="VHD133" s="84"/>
      <c r="VHE133" s="84"/>
      <c r="VHF133" s="84"/>
      <c r="VHG133" s="84"/>
      <c r="VHH133" s="84"/>
      <c r="VHI133" s="84"/>
      <c r="VHJ133" s="84"/>
      <c r="VHK133" s="84"/>
      <c r="VHL133" s="84"/>
      <c r="VHM133" s="84"/>
      <c r="VHN133" s="84"/>
      <c r="VHO133" s="84"/>
      <c r="VHP133" s="84"/>
      <c r="VHQ133" s="84"/>
      <c r="VHR133" s="84"/>
      <c r="VHS133" s="84"/>
      <c r="VHT133" s="84"/>
      <c r="VHU133" s="84"/>
      <c r="VHV133" s="84"/>
      <c r="VHW133" s="84"/>
      <c r="VHX133" s="84"/>
      <c r="VHY133" s="84"/>
      <c r="VHZ133" s="84"/>
      <c r="VIA133" s="84"/>
      <c r="VIB133" s="84"/>
      <c r="VIC133" s="84"/>
      <c r="VID133" s="84"/>
      <c r="VIE133" s="84"/>
      <c r="VIF133" s="84"/>
      <c r="VIG133" s="84"/>
      <c r="VIH133" s="84"/>
      <c r="VII133" s="84"/>
      <c r="VIJ133" s="84"/>
      <c r="VIK133" s="84"/>
      <c r="VIL133" s="84"/>
      <c r="VIM133" s="84"/>
      <c r="VIN133" s="84"/>
      <c r="VIO133" s="84"/>
      <c r="VIP133" s="84"/>
      <c r="VIQ133" s="84"/>
      <c r="VIR133" s="84"/>
      <c r="VIS133" s="84"/>
      <c r="VIT133" s="84"/>
      <c r="VIU133" s="84"/>
      <c r="VIV133" s="84"/>
      <c r="VIW133" s="84"/>
      <c r="VIX133" s="84"/>
      <c r="VIY133" s="84"/>
      <c r="VIZ133" s="84"/>
      <c r="VJA133" s="84"/>
      <c r="VJB133" s="84"/>
      <c r="VJC133" s="84"/>
      <c r="VJD133" s="84"/>
      <c r="VJE133" s="84"/>
      <c r="VJF133" s="84"/>
      <c r="VJG133" s="84"/>
      <c r="VJH133" s="84"/>
      <c r="VJI133" s="84"/>
      <c r="VJJ133" s="84"/>
      <c r="VJK133" s="84"/>
      <c r="VJL133" s="84"/>
      <c r="VJM133" s="84"/>
      <c r="VJN133" s="84"/>
      <c r="VJO133" s="84"/>
      <c r="VJP133" s="84"/>
      <c r="VJQ133" s="84"/>
      <c r="VJR133" s="84"/>
      <c r="VJS133" s="84"/>
      <c r="VJT133" s="84"/>
      <c r="VJU133" s="84"/>
      <c r="VJV133" s="84"/>
      <c r="VJW133" s="84"/>
      <c r="VJX133" s="84"/>
      <c r="VJY133" s="84"/>
      <c r="VJZ133" s="84"/>
      <c r="VKA133" s="84"/>
      <c r="VKB133" s="84"/>
      <c r="VKC133" s="84"/>
      <c r="VKD133" s="84"/>
      <c r="VKE133" s="84"/>
      <c r="VKF133" s="84"/>
      <c r="VKG133" s="84"/>
      <c r="VKH133" s="84"/>
      <c r="VKI133" s="84"/>
      <c r="VKJ133" s="84"/>
      <c r="VKK133" s="84"/>
      <c r="VKL133" s="84"/>
      <c r="VKM133" s="84"/>
      <c r="VKN133" s="84"/>
      <c r="VKO133" s="84"/>
      <c r="VKP133" s="84"/>
      <c r="VKQ133" s="84"/>
      <c r="VKR133" s="84"/>
      <c r="VKS133" s="84"/>
      <c r="VKT133" s="84"/>
      <c r="VKU133" s="84"/>
      <c r="VKV133" s="84"/>
      <c r="VKW133" s="84"/>
      <c r="VKX133" s="84"/>
      <c r="VKY133" s="84"/>
      <c r="VKZ133" s="84"/>
      <c r="VLA133" s="84"/>
      <c r="VLB133" s="84"/>
      <c r="VLC133" s="84"/>
      <c r="VLD133" s="84"/>
      <c r="VLE133" s="84"/>
      <c r="VLF133" s="84"/>
      <c r="VLG133" s="84"/>
      <c r="VLH133" s="84"/>
      <c r="VLI133" s="84"/>
      <c r="VLJ133" s="84"/>
      <c r="VLK133" s="84"/>
      <c r="VLL133" s="84"/>
      <c r="VLM133" s="84"/>
      <c r="VLN133" s="84"/>
      <c r="VLO133" s="84"/>
      <c r="VLP133" s="84"/>
      <c r="VLQ133" s="84"/>
      <c r="VLR133" s="84"/>
      <c r="VLS133" s="84"/>
      <c r="VLT133" s="84"/>
      <c r="VLU133" s="84"/>
      <c r="VLV133" s="84"/>
      <c r="VLW133" s="84"/>
      <c r="VLX133" s="84"/>
      <c r="VLY133" s="84"/>
      <c r="VLZ133" s="84"/>
      <c r="VMA133" s="84"/>
      <c r="VMB133" s="84"/>
      <c r="VMC133" s="84"/>
      <c r="VMD133" s="84"/>
      <c r="VME133" s="84"/>
      <c r="VMF133" s="84"/>
      <c r="VMG133" s="84"/>
      <c r="VMH133" s="84"/>
      <c r="VMI133" s="84"/>
      <c r="VMJ133" s="84"/>
      <c r="VMK133" s="84"/>
      <c r="VML133" s="84"/>
      <c r="VMM133" s="84"/>
      <c r="VMN133" s="84"/>
      <c r="VMO133" s="84"/>
      <c r="VMP133" s="84"/>
      <c r="VMQ133" s="84"/>
      <c r="VMR133" s="84"/>
      <c r="VMS133" s="84"/>
      <c r="VMT133" s="84"/>
      <c r="VMU133" s="84"/>
      <c r="VMV133" s="84"/>
      <c r="VMW133" s="84"/>
      <c r="VMX133" s="84"/>
      <c r="VMY133" s="84"/>
      <c r="VMZ133" s="84"/>
      <c r="VNA133" s="84"/>
      <c r="VNB133" s="84"/>
      <c r="VNC133" s="84"/>
      <c r="VND133" s="84"/>
      <c r="VNE133" s="84"/>
      <c r="VNF133" s="84"/>
      <c r="VNG133" s="84"/>
      <c r="VNH133" s="84"/>
      <c r="VNI133" s="84"/>
      <c r="VNJ133" s="84"/>
      <c r="VNK133" s="84"/>
      <c r="VNL133" s="84"/>
      <c r="VNM133" s="84"/>
      <c r="VNN133" s="84"/>
      <c r="VNO133" s="84"/>
      <c r="VNP133" s="84"/>
      <c r="VNQ133" s="84"/>
      <c r="VNR133" s="84"/>
      <c r="VNS133" s="84"/>
      <c r="VNT133" s="84"/>
      <c r="VNU133" s="84"/>
      <c r="VNV133" s="84"/>
      <c r="VNW133" s="84"/>
      <c r="VNX133" s="84"/>
      <c r="VNY133" s="84"/>
      <c r="VNZ133" s="84"/>
      <c r="VOA133" s="84"/>
      <c r="VOB133" s="84"/>
      <c r="VOC133" s="84"/>
      <c r="VOD133" s="84"/>
      <c r="VOE133" s="84"/>
      <c r="VOF133" s="84"/>
      <c r="VOG133" s="84"/>
      <c r="VOH133" s="84"/>
      <c r="VOI133" s="84"/>
      <c r="VOJ133" s="84"/>
      <c r="VOK133" s="84"/>
      <c r="VOL133" s="84"/>
      <c r="VOM133" s="84"/>
      <c r="VON133" s="84"/>
      <c r="VOO133" s="84"/>
      <c r="VOP133" s="84"/>
      <c r="VOQ133" s="84"/>
      <c r="VOR133" s="84"/>
      <c r="VOS133" s="84"/>
      <c r="VOT133" s="84"/>
      <c r="VOU133" s="84"/>
      <c r="VOV133" s="84"/>
      <c r="VOW133" s="84"/>
      <c r="VOX133" s="84"/>
      <c r="VOY133" s="84"/>
      <c r="VOZ133" s="84"/>
      <c r="VPA133" s="84"/>
      <c r="VPB133" s="84"/>
      <c r="VPC133" s="84"/>
      <c r="VPD133" s="84"/>
      <c r="VPE133" s="84"/>
      <c r="VPF133" s="84"/>
      <c r="VPG133" s="84"/>
      <c r="VPH133" s="84"/>
      <c r="VPI133" s="84"/>
      <c r="VPJ133" s="84"/>
      <c r="VPK133" s="84"/>
      <c r="VPL133" s="84"/>
      <c r="VPM133" s="84"/>
      <c r="VPN133" s="84"/>
      <c r="VPO133" s="84"/>
      <c r="VPP133" s="84"/>
      <c r="VPQ133" s="84"/>
      <c r="VPR133" s="84"/>
      <c r="VPS133" s="84"/>
      <c r="VPT133" s="84"/>
      <c r="VPU133" s="84"/>
      <c r="VPV133" s="84"/>
      <c r="VPW133" s="84"/>
      <c r="VPX133" s="84"/>
      <c r="VPY133" s="84"/>
      <c r="VPZ133" s="84"/>
      <c r="VQA133" s="84"/>
      <c r="VQB133" s="84"/>
      <c r="VQC133" s="84"/>
      <c r="VQD133" s="84"/>
      <c r="VQE133" s="84"/>
      <c r="VQF133" s="84"/>
      <c r="VQG133" s="84"/>
      <c r="VQH133" s="84"/>
      <c r="VQI133" s="84"/>
      <c r="VQJ133" s="84"/>
      <c r="VQK133" s="84"/>
      <c r="VQL133" s="84"/>
      <c r="VQM133" s="84"/>
      <c r="VQN133" s="84"/>
      <c r="VQO133" s="84"/>
      <c r="VQP133" s="84"/>
      <c r="VQQ133" s="84"/>
      <c r="VQR133" s="84"/>
      <c r="VQS133" s="84"/>
      <c r="VQT133" s="84"/>
      <c r="VQU133" s="84"/>
      <c r="VQV133" s="84"/>
      <c r="VQW133" s="84"/>
      <c r="VQX133" s="84"/>
      <c r="VQY133" s="84"/>
      <c r="VQZ133" s="84"/>
      <c r="VRA133" s="84"/>
      <c r="VRB133" s="84"/>
      <c r="VRC133" s="84"/>
      <c r="VRD133" s="84"/>
      <c r="VRE133" s="84"/>
      <c r="VRF133" s="84"/>
      <c r="VRG133" s="84"/>
      <c r="VRH133" s="84"/>
      <c r="VRI133" s="84"/>
      <c r="VRJ133" s="84"/>
      <c r="VRK133" s="84"/>
      <c r="VRL133" s="84"/>
      <c r="VRM133" s="84"/>
      <c r="VRN133" s="84"/>
      <c r="VRO133" s="84"/>
      <c r="VRP133" s="84"/>
      <c r="VRQ133" s="84"/>
      <c r="VRR133" s="84"/>
      <c r="VRS133" s="84"/>
      <c r="VRT133" s="84"/>
      <c r="VRU133" s="84"/>
      <c r="VRV133" s="84"/>
      <c r="VRW133" s="84"/>
      <c r="VRX133" s="84"/>
      <c r="VRY133" s="84"/>
      <c r="VRZ133" s="84"/>
      <c r="VSA133" s="84"/>
      <c r="VSB133" s="84"/>
      <c r="VSC133" s="84"/>
      <c r="VSD133" s="84"/>
      <c r="VSE133" s="84"/>
      <c r="VSF133" s="84"/>
      <c r="VSG133" s="84"/>
      <c r="VSH133" s="84"/>
      <c r="VSI133" s="84"/>
      <c r="VSJ133" s="84"/>
      <c r="VSK133" s="84"/>
      <c r="VSL133" s="84"/>
      <c r="VSM133" s="84"/>
      <c r="VSN133" s="84"/>
      <c r="VSO133" s="84"/>
      <c r="VSP133" s="84"/>
      <c r="VSQ133" s="84"/>
      <c r="VSR133" s="84"/>
      <c r="VSS133" s="84"/>
      <c r="VST133" s="84"/>
      <c r="VSU133" s="84"/>
      <c r="VSV133" s="84"/>
      <c r="VSW133" s="84"/>
      <c r="VSX133" s="84"/>
      <c r="VSY133" s="84"/>
      <c r="VSZ133" s="84"/>
      <c r="VTA133" s="84"/>
      <c r="VTB133" s="84"/>
      <c r="VTC133" s="84"/>
      <c r="VTD133" s="84"/>
      <c r="VTE133" s="84"/>
      <c r="VTF133" s="84"/>
      <c r="VTG133" s="84"/>
      <c r="VTH133" s="84"/>
      <c r="VTI133" s="84"/>
      <c r="VTJ133" s="84"/>
      <c r="VTK133" s="84"/>
      <c r="VTL133" s="84"/>
      <c r="VTM133" s="84"/>
      <c r="VTN133" s="84"/>
      <c r="VTO133" s="84"/>
      <c r="VTP133" s="84"/>
      <c r="VTQ133" s="84"/>
      <c r="VTR133" s="84"/>
      <c r="VTS133" s="84"/>
      <c r="VTT133" s="84"/>
      <c r="VTU133" s="84"/>
      <c r="VTV133" s="84"/>
      <c r="VTW133" s="84"/>
      <c r="VTX133" s="84"/>
      <c r="VTY133" s="84"/>
      <c r="VTZ133" s="84"/>
      <c r="VUA133" s="84"/>
      <c r="VUB133" s="84"/>
      <c r="VUC133" s="84"/>
      <c r="VUD133" s="84"/>
      <c r="VUE133" s="84"/>
      <c r="VUF133" s="84"/>
      <c r="VUG133" s="84"/>
      <c r="VUH133" s="84"/>
      <c r="VUI133" s="84"/>
      <c r="VUJ133" s="84"/>
      <c r="VUK133" s="84"/>
      <c r="VUL133" s="84"/>
      <c r="VUM133" s="84"/>
      <c r="VUN133" s="84"/>
      <c r="VUO133" s="84"/>
      <c r="VUP133" s="84"/>
      <c r="VUQ133" s="84"/>
      <c r="VUR133" s="84"/>
      <c r="VUS133" s="84"/>
      <c r="VUT133" s="84"/>
      <c r="VUU133" s="84"/>
      <c r="VUV133" s="84"/>
      <c r="VUW133" s="84"/>
      <c r="VUX133" s="84"/>
      <c r="VUY133" s="84"/>
      <c r="VUZ133" s="84"/>
      <c r="VVA133" s="84"/>
      <c r="VVB133" s="84"/>
      <c r="VVC133" s="84"/>
      <c r="VVD133" s="84"/>
      <c r="VVE133" s="84"/>
      <c r="VVF133" s="84"/>
      <c r="VVG133" s="84"/>
      <c r="VVH133" s="84"/>
      <c r="VVI133" s="84"/>
      <c r="VVJ133" s="84"/>
      <c r="VVK133" s="84"/>
      <c r="VVL133" s="84"/>
      <c r="VVM133" s="84"/>
      <c r="VVN133" s="84"/>
      <c r="VVO133" s="84"/>
      <c r="VVP133" s="84"/>
      <c r="VVQ133" s="84"/>
      <c r="VVR133" s="84"/>
      <c r="VVS133" s="84"/>
      <c r="VVT133" s="84"/>
      <c r="VVU133" s="84"/>
      <c r="VVV133" s="84"/>
      <c r="VVW133" s="84"/>
      <c r="VVX133" s="84"/>
      <c r="VVY133" s="84"/>
      <c r="VVZ133" s="84"/>
      <c r="VWA133" s="84"/>
      <c r="VWB133" s="84"/>
      <c r="VWC133" s="84"/>
      <c r="VWD133" s="84"/>
      <c r="VWE133" s="84"/>
      <c r="VWF133" s="84"/>
      <c r="VWG133" s="84"/>
      <c r="VWH133" s="84"/>
      <c r="VWI133" s="84"/>
      <c r="VWJ133" s="84"/>
      <c r="VWK133" s="84"/>
      <c r="VWL133" s="84"/>
      <c r="VWM133" s="84"/>
      <c r="VWN133" s="84"/>
      <c r="VWO133" s="84"/>
      <c r="VWP133" s="84"/>
      <c r="VWQ133" s="84"/>
      <c r="VWR133" s="84"/>
      <c r="VWS133" s="84"/>
      <c r="VWT133" s="84"/>
      <c r="VWU133" s="84"/>
      <c r="VWV133" s="84"/>
      <c r="VWW133" s="84"/>
      <c r="VWX133" s="84"/>
      <c r="VWY133" s="84"/>
      <c r="VWZ133" s="84"/>
      <c r="VXA133" s="84"/>
      <c r="VXB133" s="84"/>
      <c r="VXC133" s="84"/>
      <c r="VXD133" s="84"/>
      <c r="VXE133" s="84"/>
      <c r="VXF133" s="84"/>
      <c r="VXG133" s="84"/>
      <c r="VXH133" s="84"/>
      <c r="VXI133" s="84"/>
      <c r="VXJ133" s="84"/>
      <c r="VXK133" s="84"/>
      <c r="VXL133" s="84"/>
      <c r="VXM133" s="84"/>
      <c r="VXN133" s="84"/>
      <c r="VXO133" s="84"/>
      <c r="VXP133" s="84"/>
      <c r="VXQ133" s="84"/>
      <c r="VXR133" s="84"/>
      <c r="VXS133" s="84"/>
      <c r="VXT133" s="84"/>
      <c r="VXU133" s="84"/>
      <c r="VXV133" s="84"/>
      <c r="VXW133" s="84"/>
      <c r="VXX133" s="84"/>
      <c r="VXY133" s="84"/>
      <c r="VXZ133" s="84"/>
      <c r="VYA133" s="84"/>
      <c r="VYB133" s="84"/>
      <c r="VYC133" s="84"/>
      <c r="VYD133" s="84"/>
      <c r="VYE133" s="84"/>
      <c r="VYF133" s="84"/>
      <c r="VYG133" s="84"/>
      <c r="VYH133" s="84"/>
      <c r="VYI133" s="84"/>
      <c r="VYJ133" s="84"/>
      <c r="VYK133" s="84"/>
      <c r="VYL133" s="84"/>
      <c r="VYM133" s="84"/>
      <c r="VYN133" s="84"/>
      <c r="VYO133" s="84"/>
      <c r="VYP133" s="84"/>
      <c r="VYQ133" s="84"/>
      <c r="VYR133" s="84"/>
      <c r="VYS133" s="84"/>
      <c r="VYT133" s="84"/>
      <c r="VYU133" s="84"/>
      <c r="VYV133" s="84"/>
      <c r="VYW133" s="84"/>
      <c r="VYX133" s="84"/>
      <c r="VYY133" s="84"/>
      <c r="VYZ133" s="84"/>
      <c r="VZA133" s="84"/>
      <c r="VZB133" s="84"/>
      <c r="VZC133" s="84"/>
      <c r="VZD133" s="84"/>
      <c r="VZE133" s="84"/>
      <c r="VZF133" s="84"/>
      <c r="VZG133" s="84"/>
      <c r="VZH133" s="84"/>
      <c r="VZI133" s="84"/>
      <c r="VZJ133" s="84"/>
      <c r="VZK133" s="84"/>
      <c r="VZL133" s="84"/>
      <c r="VZM133" s="84"/>
      <c r="VZN133" s="84"/>
      <c r="VZO133" s="84"/>
      <c r="VZP133" s="84"/>
      <c r="VZQ133" s="84"/>
      <c r="VZR133" s="84"/>
      <c r="VZS133" s="84"/>
      <c r="VZT133" s="84"/>
      <c r="VZU133" s="84"/>
      <c r="VZV133" s="84"/>
      <c r="VZW133" s="84"/>
      <c r="VZX133" s="84"/>
      <c r="VZY133" s="84"/>
      <c r="VZZ133" s="84"/>
      <c r="WAA133" s="84"/>
      <c r="WAB133" s="84"/>
      <c r="WAC133" s="84"/>
      <c r="WAD133" s="84"/>
      <c r="WAE133" s="84"/>
      <c r="WAF133" s="84"/>
      <c r="WAG133" s="84"/>
      <c r="WAH133" s="84"/>
      <c r="WAI133" s="84"/>
      <c r="WAJ133" s="84"/>
      <c r="WAK133" s="84"/>
      <c r="WAL133" s="84"/>
      <c r="WAM133" s="84"/>
      <c r="WAN133" s="84"/>
      <c r="WAO133" s="84"/>
      <c r="WAP133" s="84"/>
      <c r="WAQ133" s="84"/>
      <c r="WAR133" s="84"/>
      <c r="WAS133" s="84"/>
      <c r="WAT133" s="84"/>
      <c r="WAU133" s="84"/>
      <c r="WAV133" s="84"/>
      <c r="WAW133" s="84"/>
      <c r="WAX133" s="84"/>
      <c r="WAY133" s="84"/>
      <c r="WAZ133" s="84"/>
      <c r="WBA133" s="84"/>
      <c r="WBB133" s="84"/>
      <c r="WBC133" s="84"/>
      <c r="WBD133" s="84"/>
      <c r="WBE133" s="84"/>
      <c r="WBF133" s="84"/>
      <c r="WBG133" s="84"/>
      <c r="WBH133" s="84"/>
      <c r="WBI133" s="84"/>
      <c r="WBJ133" s="84"/>
      <c r="WBK133" s="84"/>
      <c r="WBL133" s="84"/>
      <c r="WBM133" s="84"/>
      <c r="WBN133" s="84"/>
      <c r="WBO133" s="84"/>
      <c r="WBP133" s="84"/>
      <c r="WBQ133" s="84"/>
      <c r="WBR133" s="84"/>
      <c r="WBS133" s="84"/>
      <c r="WBT133" s="84"/>
      <c r="WBU133" s="84"/>
      <c r="WBV133" s="84"/>
      <c r="WBW133" s="84"/>
      <c r="WBX133" s="84"/>
      <c r="WBY133" s="84"/>
      <c r="WBZ133" s="84"/>
      <c r="WCA133" s="84"/>
      <c r="WCB133" s="84"/>
      <c r="WCC133" s="84"/>
      <c r="WCD133" s="84"/>
      <c r="WCE133" s="84"/>
      <c r="WCF133" s="84"/>
      <c r="WCG133" s="84"/>
      <c r="WCH133" s="84"/>
      <c r="WCI133" s="84"/>
      <c r="WCJ133" s="84"/>
      <c r="WCK133" s="84"/>
      <c r="WCL133" s="84"/>
      <c r="WCM133" s="84"/>
      <c r="WCN133" s="84"/>
      <c r="WCO133" s="84"/>
      <c r="WCP133" s="84"/>
      <c r="WCQ133" s="84"/>
      <c r="WCR133" s="84"/>
      <c r="WCS133" s="84"/>
      <c r="WCT133" s="84"/>
      <c r="WCU133" s="84"/>
      <c r="WCV133" s="84"/>
      <c r="WCW133" s="84"/>
      <c r="WCX133" s="84"/>
      <c r="WCY133" s="84"/>
      <c r="WCZ133" s="84"/>
      <c r="WDA133" s="84"/>
      <c r="WDB133" s="84"/>
      <c r="WDC133" s="84"/>
      <c r="WDD133" s="84"/>
      <c r="WDE133" s="84"/>
      <c r="WDF133" s="84"/>
      <c r="WDG133" s="84"/>
      <c r="WDH133" s="84"/>
      <c r="WDI133" s="84"/>
      <c r="WDJ133" s="84"/>
      <c r="WDK133" s="84"/>
      <c r="WDL133" s="84"/>
      <c r="WDM133" s="84"/>
      <c r="WDN133" s="84"/>
      <c r="WDO133" s="84"/>
      <c r="WDP133" s="84"/>
      <c r="WDQ133" s="84"/>
      <c r="WDR133" s="84"/>
      <c r="WDS133" s="84"/>
      <c r="WDT133" s="84"/>
      <c r="WDU133" s="84"/>
      <c r="WDV133" s="84"/>
      <c r="WDW133" s="84"/>
      <c r="WDX133" s="84"/>
      <c r="WDY133" s="84"/>
      <c r="WDZ133" s="84"/>
      <c r="WEA133" s="84"/>
      <c r="WEB133" s="84"/>
      <c r="WEC133" s="84"/>
      <c r="WED133" s="84"/>
      <c r="WEE133" s="84"/>
      <c r="WEF133" s="84"/>
      <c r="WEG133" s="84"/>
      <c r="WEH133" s="84"/>
      <c r="WEI133" s="84"/>
      <c r="WEJ133" s="84"/>
      <c r="WEK133" s="84"/>
      <c r="WEL133" s="84"/>
      <c r="WEM133" s="84"/>
      <c r="WEN133" s="84"/>
      <c r="WEO133" s="84"/>
      <c r="WEP133" s="84"/>
      <c r="WEQ133" s="84"/>
      <c r="WER133" s="84"/>
      <c r="WES133" s="84"/>
      <c r="WET133" s="84"/>
      <c r="WEU133" s="84"/>
      <c r="WEV133" s="84"/>
      <c r="WEW133" s="84"/>
      <c r="WEX133" s="84"/>
      <c r="WEY133" s="84"/>
      <c r="WEZ133" s="84"/>
      <c r="WFA133" s="84"/>
      <c r="WFB133" s="84"/>
      <c r="WFC133" s="84"/>
      <c r="WFD133" s="84"/>
      <c r="WFE133" s="84"/>
      <c r="WFF133" s="84"/>
      <c r="WFG133" s="84"/>
      <c r="WFH133" s="84"/>
      <c r="WFI133" s="84"/>
      <c r="WFJ133" s="84"/>
      <c r="WFK133" s="84"/>
      <c r="WFL133" s="84"/>
      <c r="WFM133" s="84"/>
      <c r="WFN133" s="84"/>
      <c r="WFO133" s="84"/>
      <c r="WFP133" s="84"/>
      <c r="WFQ133" s="84"/>
      <c r="WFR133" s="84"/>
      <c r="WFS133" s="84"/>
      <c r="WFT133" s="84"/>
      <c r="WFU133" s="84"/>
      <c r="WFV133" s="84"/>
      <c r="WFW133" s="84"/>
      <c r="WFX133" s="84"/>
      <c r="WFY133" s="84"/>
      <c r="WFZ133" s="84"/>
      <c r="WGA133" s="84"/>
      <c r="WGB133" s="84"/>
      <c r="WGC133" s="84"/>
      <c r="WGD133" s="84"/>
      <c r="WGE133" s="84"/>
      <c r="WGF133" s="84"/>
      <c r="WGG133" s="84"/>
      <c r="WGH133" s="84"/>
      <c r="WGI133" s="84"/>
      <c r="WGJ133" s="84"/>
      <c r="WGK133" s="84"/>
      <c r="WGL133" s="84"/>
      <c r="WGM133" s="84"/>
      <c r="WGN133" s="84"/>
      <c r="WGO133" s="84"/>
      <c r="WGP133" s="84"/>
      <c r="WGQ133" s="84"/>
      <c r="WGR133" s="84"/>
      <c r="WGS133" s="84"/>
      <c r="WGT133" s="84"/>
      <c r="WGU133" s="84"/>
      <c r="WGV133" s="84"/>
      <c r="WGW133" s="84"/>
      <c r="WGX133" s="84"/>
      <c r="WGY133" s="84"/>
      <c r="WGZ133" s="84"/>
      <c r="WHA133" s="84"/>
      <c r="WHB133" s="84"/>
      <c r="WHC133" s="84"/>
      <c r="WHD133" s="84"/>
      <c r="WHE133" s="84"/>
      <c r="WHF133" s="84"/>
      <c r="WHG133" s="84"/>
      <c r="WHH133" s="84"/>
      <c r="WHI133" s="84"/>
      <c r="WHJ133" s="84"/>
      <c r="WHK133" s="84"/>
      <c r="WHL133" s="84"/>
      <c r="WHM133" s="84"/>
      <c r="WHN133" s="84"/>
      <c r="WHO133" s="84"/>
      <c r="WHP133" s="84"/>
      <c r="WHQ133" s="84"/>
      <c r="WHR133" s="84"/>
      <c r="WHS133" s="84"/>
      <c r="WHT133" s="84"/>
      <c r="WHU133" s="84"/>
      <c r="WHV133" s="84"/>
      <c r="WHW133" s="84"/>
      <c r="WHX133" s="84"/>
      <c r="WHY133" s="84"/>
      <c r="WHZ133" s="84"/>
      <c r="WIA133" s="84"/>
      <c r="WIB133" s="84"/>
      <c r="WIC133" s="84"/>
      <c r="WID133" s="84"/>
      <c r="WIE133" s="84"/>
      <c r="WIF133" s="84"/>
      <c r="WIG133" s="84"/>
      <c r="WIH133" s="84"/>
      <c r="WII133" s="84"/>
      <c r="WIJ133" s="84"/>
      <c r="WIK133" s="84"/>
      <c r="WIL133" s="84"/>
      <c r="WIM133" s="84"/>
      <c r="WIN133" s="84"/>
      <c r="WIO133" s="84"/>
      <c r="WIP133" s="84"/>
      <c r="WIQ133" s="84"/>
      <c r="WIR133" s="84"/>
      <c r="WIS133" s="84"/>
      <c r="WIT133" s="84"/>
      <c r="WIU133" s="84"/>
      <c r="WIV133" s="84"/>
      <c r="WIW133" s="84"/>
      <c r="WIX133" s="84"/>
      <c r="WIY133" s="84"/>
      <c r="WIZ133" s="84"/>
      <c r="WJA133" s="84"/>
      <c r="WJB133" s="84"/>
      <c r="WJC133" s="84"/>
      <c r="WJD133" s="84"/>
      <c r="WJE133" s="84"/>
      <c r="WJF133" s="84"/>
      <c r="WJG133" s="84"/>
      <c r="WJH133" s="84"/>
      <c r="WJI133" s="84"/>
      <c r="WJJ133" s="84"/>
      <c r="WJK133" s="84"/>
      <c r="WJL133" s="84"/>
      <c r="WJM133" s="84"/>
      <c r="WJN133" s="84"/>
      <c r="WJO133" s="84"/>
      <c r="WJP133" s="84"/>
      <c r="WJQ133" s="84"/>
      <c r="WJR133" s="84"/>
      <c r="WJS133" s="84"/>
      <c r="WJT133" s="84"/>
      <c r="WJU133" s="84"/>
      <c r="WJV133" s="84"/>
      <c r="WJW133" s="84"/>
      <c r="WJX133" s="84"/>
      <c r="WJY133" s="84"/>
      <c r="WJZ133" s="84"/>
      <c r="WKA133" s="84"/>
      <c r="WKB133" s="84"/>
      <c r="WKC133" s="84"/>
      <c r="WKD133" s="84"/>
      <c r="WKE133" s="84"/>
      <c r="WKF133" s="84"/>
      <c r="WKG133" s="84"/>
      <c r="WKH133" s="84"/>
      <c r="WKI133" s="84"/>
      <c r="WKJ133" s="84"/>
      <c r="WKK133" s="84"/>
      <c r="WKL133" s="84"/>
      <c r="WKM133" s="84"/>
      <c r="WKN133" s="84"/>
      <c r="WKO133" s="84"/>
      <c r="WKP133" s="84"/>
      <c r="WKQ133" s="84"/>
      <c r="WKR133" s="84"/>
      <c r="WKS133" s="84"/>
      <c r="WKT133" s="84"/>
      <c r="WKU133" s="84"/>
      <c r="WKV133" s="84"/>
      <c r="WKW133" s="84"/>
      <c r="WKX133" s="84"/>
      <c r="WKY133" s="84"/>
      <c r="WKZ133" s="84"/>
      <c r="WLA133" s="84"/>
      <c r="WLB133" s="84"/>
      <c r="WLC133" s="84"/>
      <c r="WLD133" s="84"/>
      <c r="WLE133" s="84"/>
      <c r="WLF133" s="84"/>
      <c r="WLG133" s="84"/>
      <c r="WLH133" s="84"/>
      <c r="WLI133" s="84"/>
      <c r="WLJ133" s="84"/>
      <c r="WLK133" s="84"/>
      <c r="WLL133" s="84"/>
      <c r="WLM133" s="84"/>
      <c r="WLN133" s="84"/>
      <c r="WLO133" s="84"/>
      <c r="WLP133" s="84"/>
      <c r="WLQ133" s="84"/>
      <c r="WLR133" s="84"/>
      <c r="WLS133" s="84"/>
      <c r="WLT133" s="84"/>
      <c r="WLU133" s="84"/>
      <c r="WLV133" s="84"/>
      <c r="WLW133" s="84"/>
      <c r="WLX133" s="84"/>
      <c r="WLY133" s="84"/>
      <c r="WLZ133" s="84"/>
      <c r="WMA133" s="84"/>
      <c r="WMB133" s="84"/>
      <c r="WMC133" s="84"/>
      <c r="WMD133" s="84"/>
      <c r="WME133" s="84"/>
      <c r="WMF133" s="84"/>
      <c r="WMG133" s="84"/>
      <c r="WMH133" s="84"/>
      <c r="WMI133" s="84"/>
      <c r="WMJ133" s="84"/>
      <c r="WMK133" s="84"/>
      <c r="WML133" s="84"/>
      <c r="WMM133" s="84"/>
      <c r="WMN133" s="84"/>
      <c r="WMO133" s="84"/>
      <c r="WMP133" s="84"/>
      <c r="WMQ133" s="84"/>
      <c r="WMR133" s="84"/>
      <c r="WMS133" s="84"/>
      <c r="WMT133" s="84"/>
      <c r="WMU133" s="84"/>
      <c r="WMV133" s="84"/>
      <c r="WMW133" s="84"/>
      <c r="WMX133" s="84"/>
      <c r="WMY133" s="84"/>
      <c r="WMZ133" s="84"/>
      <c r="WNA133" s="84"/>
      <c r="WNB133" s="84"/>
      <c r="WNC133" s="84"/>
      <c r="WND133" s="84"/>
      <c r="WNE133" s="84"/>
      <c r="WNF133" s="84"/>
      <c r="WNG133" s="84"/>
      <c r="WNH133" s="84"/>
      <c r="WNI133" s="84"/>
      <c r="WNJ133" s="84"/>
      <c r="WNK133" s="84"/>
      <c r="WNL133" s="84"/>
      <c r="WNM133" s="84"/>
      <c r="WNN133" s="84"/>
      <c r="WNO133" s="84"/>
      <c r="WNP133" s="84"/>
      <c r="WNQ133" s="84"/>
      <c r="WNR133" s="84"/>
      <c r="WNS133" s="84"/>
      <c r="WNT133" s="84"/>
      <c r="WNU133" s="84"/>
      <c r="WNV133" s="84"/>
      <c r="WNW133" s="84"/>
      <c r="WNX133" s="84"/>
      <c r="WNY133" s="84"/>
      <c r="WNZ133" s="84"/>
      <c r="WOA133" s="84"/>
      <c r="WOB133" s="84"/>
      <c r="WOC133" s="84"/>
      <c r="WOD133" s="84"/>
      <c r="WOE133" s="84"/>
      <c r="WOF133" s="84"/>
      <c r="WOG133" s="84"/>
      <c r="WOH133" s="84"/>
      <c r="WOI133" s="84"/>
      <c r="WOJ133" s="84"/>
      <c r="WOK133" s="84"/>
      <c r="WOL133" s="84"/>
      <c r="WOM133" s="84"/>
      <c r="WON133" s="84"/>
      <c r="WOO133" s="84"/>
      <c r="WOP133" s="84"/>
      <c r="WOQ133" s="84"/>
      <c r="WOR133" s="84"/>
      <c r="WOS133" s="84"/>
      <c r="WOT133" s="84"/>
      <c r="WOU133" s="84"/>
      <c r="WOV133" s="84"/>
      <c r="WOW133" s="84"/>
      <c r="WOX133" s="84"/>
      <c r="WOY133" s="84"/>
      <c r="WOZ133" s="84"/>
      <c r="WPA133" s="84"/>
      <c r="WPB133" s="84"/>
      <c r="WPC133" s="84"/>
      <c r="WPD133" s="84"/>
      <c r="WPE133" s="84"/>
      <c r="WPF133" s="84"/>
      <c r="WPG133" s="84"/>
      <c r="WPH133" s="84"/>
      <c r="WPI133" s="84"/>
      <c r="WPJ133" s="84"/>
      <c r="WPK133" s="84"/>
      <c r="WPL133" s="84"/>
      <c r="WPM133" s="84"/>
      <c r="WPN133" s="84"/>
      <c r="WPO133" s="84"/>
      <c r="WPP133" s="84"/>
      <c r="WPQ133" s="84"/>
      <c r="WPR133" s="84"/>
      <c r="WPS133" s="84"/>
      <c r="WPT133" s="84"/>
      <c r="WPU133" s="84"/>
      <c r="WPV133" s="84"/>
      <c r="WPW133" s="84"/>
      <c r="WPX133" s="84"/>
      <c r="WPY133" s="84"/>
      <c r="WPZ133" s="84"/>
      <c r="WQA133" s="84"/>
      <c r="WQB133" s="84"/>
      <c r="WQC133" s="84"/>
      <c r="WQD133" s="84"/>
      <c r="WQE133" s="84"/>
      <c r="WQF133" s="84"/>
      <c r="WQG133" s="84"/>
      <c r="WQH133" s="84"/>
      <c r="WQI133" s="84"/>
      <c r="WQJ133" s="84"/>
      <c r="WQK133" s="84"/>
      <c r="WQL133" s="84"/>
      <c r="WQM133" s="84"/>
      <c r="WQN133" s="84"/>
      <c r="WQO133" s="84"/>
      <c r="WQP133" s="84"/>
      <c r="WQQ133" s="84"/>
      <c r="WQR133" s="84"/>
      <c r="WQS133" s="84"/>
      <c r="WQT133" s="84"/>
      <c r="WQU133" s="84"/>
      <c r="WQV133" s="84"/>
      <c r="WQW133" s="84"/>
      <c r="WQX133" s="84"/>
      <c r="WQY133" s="84"/>
      <c r="WQZ133" s="84"/>
      <c r="WRA133" s="84"/>
      <c r="WRB133" s="84"/>
      <c r="WRC133" s="84"/>
      <c r="WRD133" s="84"/>
      <c r="WRE133" s="84"/>
      <c r="WRF133" s="84"/>
      <c r="WRG133" s="84"/>
      <c r="WRH133" s="84"/>
      <c r="WRI133" s="84"/>
      <c r="WRJ133" s="84"/>
      <c r="WRK133" s="84"/>
      <c r="WRL133" s="84"/>
      <c r="WRM133" s="84"/>
      <c r="WRN133" s="84"/>
      <c r="WRO133" s="84"/>
      <c r="WRP133" s="84"/>
      <c r="WRQ133" s="84"/>
      <c r="WRR133" s="84"/>
      <c r="WRS133" s="84"/>
      <c r="WRT133" s="84"/>
      <c r="WRU133" s="84"/>
      <c r="WRV133" s="84"/>
      <c r="WRW133" s="84"/>
      <c r="WRX133" s="84"/>
      <c r="WRY133" s="84"/>
      <c r="WRZ133" s="84"/>
      <c r="WSA133" s="84"/>
      <c r="WSB133" s="84"/>
      <c r="WSC133" s="84"/>
      <c r="WSD133" s="84"/>
      <c r="WSE133" s="84"/>
      <c r="WSF133" s="84"/>
      <c r="WSG133" s="84"/>
      <c r="WSH133" s="84"/>
      <c r="WSI133" s="84"/>
      <c r="WSJ133" s="84"/>
      <c r="WSK133" s="84"/>
      <c r="WSL133" s="84"/>
      <c r="WSM133" s="84"/>
      <c r="WSN133" s="84"/>
      <c r="WSO133" s="84"/>
      <c r="WSP133" s="84"/>
      <c r="WSQ133" s="84"/>
      <c r="WSR133" s="84"/>
      <c r="WSS133" s="84"/>
      <c r="WST133" s="84"/>
      <c r="WSU133" s="84"/>
      <c r="WSV133" s="84"/>
      <c r="WSW133" s="84"/>
      <c r="WSX133" s="84"/>
      <c r="WSY133" s="84"/>
      <c r="WSZ133" s="84"/>
      <c r="WTA133" s="84"/>
      <c r="WTB133" s="84"/>
      <c r="WTC133" s="84"/>
      <c r="WTD133" s="84"/>
      <c r="WTE133" s="84"/>
      <c r="WTF133" s="84"/>
      <c r="WTG133" s="84"/>
      <c r="WTH133" s="84"/>
      <c r="WTI133" s="84"/>
      <c r="WTJ133" s="84"/>
      <c r="WTK133" s="84"/>
      <c r="WTL133" s="84"/>
      <c r="WTM133" s="84"/>
      <c r="WTN133" s="84"/>
      <c r="WTO133" s="84"/>
      <c r="WTP133" s="84"/>
      <c r="WTQ133" s="84"/>
      <c r="WTR133" s="84"/>
      <c r="WTS133" s="84"/>
      <c r="WTT133" s="84"/>
      <c r="WTU133" s="84"/>
      <c r="WTV133" s="84"/>
      <c r="WTW133" s="84"/>
      <c r="WTX133" s="84"/>
      <c r="WTY133" s="84"/>
      <c r="WTZ133" s="84"/>
      <c r="WUA133" s="84"/>
      <c r="WUB133" s="84"/>
      <c r="WUC133" s="84"/>
      <c r="WUD133" s="84"/>
      <c r="WUE133" s="84"/>
      <c r="WUF133" s="84"/>
      <c r="WUG133" s="84"/>
      <c r="WUH133" s="84"/>
      <c r="WUI133" s="84"/>
      <c r="WUJ133" s="84"/>
      <c r="WUK133" s="84"/>
      <c r="WUL133" s="84"/>
      <c r="WUM133" s="84"/>
      <c r="WUN133" s="84"/>
      <c r="WUO133" s="84"/>
      <c r="WUP133" s="84"/>
      <c r="WUQ133" s="84"/>
      <c r="WUR133" s="84"/>
      <c r="WUS133" s="84"/>
      <c r="WUT133" s="84"/>
      <c r="WUU133" s="84"/>
      <c r="WUV133" s="84"/>
      <c r="WUW133" s="84"/>
      <c r="WUX133" s="84"/>
      <c r="WUY133" s="84"/>
      <c r="WUZ133" s="84"/>
      <c r="WVA133" s="84"/>
      <c r="WVB133" s="84"/>
      <c r="WVC133" s="84"/>
      <c r="WVD133" s="84"/>
      <c r="WVE133" s="84"/>
      <c r="WVF133" s="84"/>
      <c r="WVG133" s="84"/>
      <c r="WVH133" s="84"/>
      <c r="WVI133" s="84"/>
      <c r="WVJ133" s="84"/>
      <c r="WVK133" s="84"/>
      <c r="WVL133" s="84"/>
      <c r="WVM133" s="84"/>
      <c r="WVN133" s="84"/>
      <c r="WVO133" s="84"/>
      <c r="WVP133" s="84"/>
      <c r="WVQ133" s="84"/>
      <c r="WVR133" s="84"/>
      <c r="WVS133" s="84"/>
      <c r="WVT133" s="84"/>
      <c r="WVU133" s="84"/>
      <c r="WVV133" s="84"/>
      <c r="WVW133" s="84"/>
      <c r="WVX133" s="84"/>
      <c r="WVY133" s="84"/>
      <c r="WVZ133" s="84"/>
      <c r="WWA133" s="84"/>
      <c r="WWB133" s="84"/>
      <c r="WWC133" s="84"/>
      <c r="WWD133" s="84"/>
      <c r="WWE133" s="84"/>
      <c r="WWF133" s="84"/>
      <c r="WWG133" s="84"/>
      <c r="WWH133" s="84"/>
      <c r="WWI133" s="84"/>
      <c r="WWJ133" s="84"/>
      <c r="WWK133" s="84"/>
      <c r="WWL133" s="84"/>
      <c r="WWM133" s="84"/>
      <c r="WWN133" s="84"/>
      <c r="WWO133" s="84"/>
      <c r="WWP133" s="84"/>
      <c r="WWQ133" s="84"/>
      <c r="WWR133" s="84"/>
      <c r="WWS133" s="84"/>
      <c r="WWT133" s="84"/>
      <c r="WWU133" s="84"/>
      <c r="WWV133" s="84"/>
      <c r="WWW133" s="84"/>
      <c r="WWX133" s="84"/>
      <c r="WWY133" s="84"/>
      <c r="WWZ133" s="84"/>
      <c r="WXA133" s="84"/>
      <c r="WXB133" s="84"/>
      <c r="WXC133" s="84"/>
      <c r="WXD133" s="84"/>
      <c r="WXE133" s="84"/>
      <c r="WXF133" s="84"/>
      <c r="WXG133" s="84"/>
      <c r="WXH133" s="84"/>
      <c r="WXI133" s="84"/>
      <c r="WXJ133" s="84"/>
      <c r="WXK133" s="84"/>
      <c r="WXL133" s="84"/>
      <c r="WXM133" s="84"/>
      <c r="WXN133" s="84"/>
      <c r="WXO133" s="84"/>
      <c r="WXP133" s="84"/>
      <c r="WXQ133" s="84"/>
      <c r="WXR133" s="84"/>
      <c r="WXS133" s="84"/>
      <c r="WXT133" s="84"/>
      <c r="WXU133" s="84"/>
      <c r="WXV133" s="84"/>
      <c r="WXW133" s="84"/>
      <c r="WXX133" s="84"/>
      <c r="WXY133" s="84"/>
      <c r="WXZ133" s="84"/>
      <c r="WYA133" s="84"/>
      <c r="WYB133" s="84"/>
      <c r="WYC133" s="84"/>
      <c r="WYD133" s="84"/>
      <c r="WYE133" s="84"/>
      <c r="WYF133" s="84"/>
      <c r="WYG133" s="84"/>
      <c r="WYH133" s="84"/>
      <c r="WYI133" s="84"/>
      <c r="WYJ133" s="84"/>
      <c r="WYK133" s="84"/>
      <c r="WYL133" s="84"/>
      <c r="WYM133" s="84"/>
      <c r="WYN133" s="84"/>
      <c r="WYO133" s="84"/>
      <c r="WYP133" s="84"/>
      <c r="WYQ133" s="84"/>
      <c r="WYR133" s="84"/>
      <c r="WYS133" s="84"/>
      <c r="WYT133" s="84"/>
      <c r="WYU133" s="84"/>
      <c r="WYV133" s="84"/>
      <c r="WYW133" s="84"/>
      <c r="WYX133" s="84"/>
      <c r="WYY133" s="84"/>
      <c r="WYZ133" s="84"/>
      <c r="WZA133" s="84"/>
      <c r="WZB133" s="84"/>
      <c r="WZC133" s="84"/>
      <c r="WZD133" s="84"/>
      <c r="WZE133" s="84"/>
      <c r="WZF133" s="84"/>
      <c r="WZG133" s="84"/>
      <c r="WZH133" s="84"/>
      <c r="WZI133" s="84"/>
      <c r="WZJ133" s="84"/>
      <c r="WZK133" s="84"/>
      <c r="WZL133" s="84"/>
      <c r="WZM133" s="84"/>
      <c r="WZN133" s="84"/>
      <c r="WZO133" s="84"/>
      <c r="WZP133" s="84"/>
      <c r="WZQ133" s="84"/>
      <c r="WZR133" s="84"/>
      <c r="WZS133" s="84"/>
      <c r="WZT133" s="84"/>
      <c r="WZU133" s="84"/>
      <c r="WZV133" s="84"/>
      <c r="WZW133" s="84"/>
      <c r="WZX133" s="84"/>
      <c r="WZY133" s="84"/>
      <c r="WZZ133" s="84"/>
      <c r="XAA133" s="84"/>
      <c r="XAB133" s="84"/>
      <c r="XAC133" s="84"/>
      <c r="XAD133" s="84"/>
      <c r="XAE133" s="84"/>
      <c r="XAF133" s="84"/>
      <c r="XAG133" s="84"/>
      <c r="XAH133" s="84"/>
      <c r="XAI133" s="84"/>
      <c r="XAJ133" s="84"/>
      <c r="XAK133" s="84"/>
      <c r="XAL133" s="84"/>
      <c r="XAM133" s="84"/>
      <c r="XAN133" s="84"/>
      <c r="XAO133" s="84"/>
      <c r="XAP133" s="84"/>
      <c r="XAQ133" s="84"/>
      <c r="XAR133" s="84"/>
      <c r="XAS133" s="84"/>
      <c r="XAT133" s="84"/>
      <c r="XAU133" s="84"/>
      <c r="XAV133" s="84"/>
      <c r="XAW133" s="84"/>
      <c r="XAX133" s="84"/>
      <c r="XAY133" s="84"/>
      <c r="XAZ133" s="84"/>
      <c r="XBA133" s="84"/>
      <c r="XBB133" s="84"/>
      <c r="XBC133" s="84"/>
      <c r="XBD133" s="84"/>
      <c r="XBE133" s="84"/>
      <c r="XBF133" s="84"/>
      <c r="XBG133" s="84"/>
      <c r="XBH133" s="84"/>
      <c r="XBI133" s="84"/>
      <c r="XBJ133" s="84"/>
      <c r="XBK133" s="84"/>
      <c r="XBL133" s="84"/>
      <c r="XBM133" s="84"/>
      <c r="XBN133" s="84"/>
      <c r="XBO133" s="84"/>
      <c r="XBP133" s="84"/>
      <c r="XBQ133" s="84"/>
      <c r="XBR133" s="84"/>
      <c r="XBS133" s="84"/>
      <c r="XBT133" s="84"/>
      <c r="XBU133" s="84"/>
      <c r="XBV133" s="84"/>
      <c r="XBW133" s="84"/>
      <c r="XBX133" s="84"/>
      <c r="XBY133" s="84"/>
      <c r="XBZ133" s="84"/>
      <c r="XCA133" s="84"/>
      <c r="XCB133" s="84"/>
      <c r="XCC133" s="84"/>
      <c r="XCD133" s="84"/>
      <c r="XCE133" s="84"/>
      <c r="XCF133" s="84"/>
      <c r="XCG133" s="84"/>
      <c r="XCH133" s="84"/>
      <c r="XCI133" s="84"/>
      <c r="XCJ133" s="84"/>
      <c r="XCK133" s="84"/>
      <c r="XCL133" s="84"/>
      <c r="XCM133" s="84"/>
      <c r="XCN133" s="84"/>
      <c r="XCO133" s="84"/>
      <c r="XCP133" s="84"/>
      <c r="XCQ133" s="84"/>
      <c r="XCR133" s="84"/>
      <c r="XCS133" s="84"/>
      <c r="XCT133" s="84"/>
      <c r="XCU133" s="84"/>
      <c r="XCV133" s="84"/>
      <c r="XCW133" s="84"/>
      <c r="XCX133" s="84"/>
      <c r="XCY133" s="84"/>
      <c r="XCZ133" s="84"/>
      <c r="XDA133" s="84"/>
      <c r="XDB133" s="84"/>
      <c r="XDC133" s="84"/>
      <c r="XDD133" s="84"/>
      <c r="XDE133" s="84"/>
      <c r="XDF133" s="84"/>
      <c r="XDG133" s="84"/>
      <c r="XDH133" s="84"/>
      <c r="XDI133" s="84"/>
      <c r="XDJ133" s="84"/>
      <c r="XDK133" s="84"/>
      <c r="XDL133" s="84"/>
      <c r="XDM133" s="84"/>
      <c r="XDN133" s="84"/>
      <c r="XDO133" s="84"/>
      <c r="XDP133" s="84"/>
      <c r="XDQ133" s="84"/>
      <c r="XDR133" s="84"/>
      <c r="XDS133" s="84"/>
      <c r="XDT133" s="84"/>
      <c r="XDU133" s="84"/>
      <c r="XDV133" s="84"/>
      <c r="XDW133" s="84"/>
      <c r="XDX133" s="84"/>
      <c r="XDY133" s="84"/>
      <c r="XDZ133" s="84"/>
      <c r="XEA133" s="84"/>
      <c r="XEB133" s="84"/>
      <c r="XEC133" s="84"/>
      <c r="XED133" s="84"/>
      <c r="XEE133" s="84"/>
      <c r="XEF133" s="84"/>
      <c r="XEG133" s="84"/>
      <c r="XEH133" s="84"/>
      <c r="XEI133" s="84"/>
      <c r="XEJ133" s="84"/>
      <c r="XEK133" s="84"/>
      <c r="XEL133" s="84"/>
      <c r="XEM133" s="84"/>
      <c r="XEN133" s="84"/>
      <c r="XEO133" s="84"/>
      <c r="XEP133" s="84"/>
      <c r="XEQ133" s="84"/>
      <c r="XER133" s="84"/>
      <c r="XES133" s="84"/>
      <c r="XET133" s="84"/>
      <c r="XEU133" s="84"/>
      <c r="XEV133" s="84"/>
      <c r="XEW133" s="84"/>
      <c r="XEX133" s="84"/>
      <c r="XEY133" s="84"/>
      <c r="XEZ133" s="84"/>
      <c r="XFA133" s="84"/>
      <c r="XFB133" s="84"/>
      <c r="XFC133" s="84"/>
      <c r="XFD133" s="84"/>
    </row>
    <row r="134" spans="1:16384" s="37" customFormat="1" x14ac:dyDescent="0.35">
      <c r="A134" s="120">
        <v>31</v>
      </c>
      <c r="B134" s="119" t="s">
        <v>298</v>
      </c>
      <c r="C134" s="139">
        <v>4903630</v>
      </c>
      <c r="D134" s="119" t="s">
        <v>274</v>
      </c>
      <c r="E134" s="119" t="s">
        <v>275</v>
      </c>
      <c r="F134" s="119" t="s">
        <v>304</v>
      </c>
      <c r="G134" s="119" t="s">
        <v>305</v>
      </c>
      <c r="H134" s="125" t="s">
        <v>21</v>
      </c>
      <c r="I134" s="54">
        <v>1</v>
      </c>
      <c r="J134" s="61" t="s">
        <v>306</v>
      </c>
      <c r="K134" s="62" t="s">
        <v>279</v>
      </c>
      <c r="L134" s="62" t="s">
        <v>307</v>
      </c>
      <c r="M134" s="62" t="s">
        <v>281</v>
      </c>
      <c r="N134" s="62" t="s">
        <v>308</v>
      </c>
      <c r="O134" s="62" t="s">
        <v>26</v>
      </c>
      <c r="P134" s="61" t="s">
        <v>27</v>
      </c>
      <c r="Q134" s="133"/>
      <c r="R134" s="133" t="s">
        <v>274</v>
      </c>
      <c r="S134" s="84"/>
      <c r="T134" s="84"/>
      <c r="U134" s="84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  <c r="CC134" s="84"/>
      <c r="CD134" s="84"/>
      <c r="CE134" s="84"/>
      <c r="CF134" s="84"/>
      <c r="CG134" s="84"/>
      <c r="CH134" s="84"/>
      <c r="CI134" s="84"/>
      <c r="CJ134" s="84"/>
      <c r="CK134" s="84"/>
      <c r="CL134" s="84"/>
      <c r="CM134" s="84"/>
      <c r="CN134" s="84"/>
      <c r="CO134" s="84"/>
      <c r="CP134" s="84"/>
      <c r="CQ134" s="84"/>
      <c r="CR134" s="84"/>
      <c r="CS134" s="84"/>
      <c r="CT134" s="84"/>
      <c r="CU134" s="84"/>
      <c r="CV134" s="84"/>
      <c r="CW134" s="84"/>
      <c r="CX134" s="84"/>
      <c r="CY134" s="84"/>
      <c r="CZ134" s="84"/>
      <c r="DA134" s="84"/>
      <c r="DB134" s="84"/>
      <c r="DC134" s="84"/>
      <c r="DD134" s="84"/>
      <c r="DE134" s="84"/>
      <c r="DF134" s="84"/>
      <c r="DG134" s="84"/>
      <c r="DH134" s="84"/>
      <c r="DI134" s="84"/>
      <c r="DJ134" s="84"/>
      <c r="DK134" s="84"/>
      <c r="DL134" s="84"/>
      <c r="DM134" s="84"/>
      <c r="DN134" s="84"/>
      <c r="DO134" s="84"/>
      <c r="DP134" s="84"/>
      <c r="DQ134" s="84"/>
      <c r="DR134" s="84"/>
      <c r="DS134" s="84"/>
      <c r="DT134" s="84"/>
      <c r="DU134" s="84"/>
      <c r="DV134" s="84"/>
      <c r="DW134" s="84"/>
      <c r="DX134" s="84"/>
      <c r="DY134" s="84"/>
      <c r="DZ134" s="84"/>
      <c r="EA134" s="84"/>
      <c r="EB134" s="84"/>
      <c r="EC134" s="84"/>
      <c r="ED134" s="84"/>
      <c r="EE134" s="84"/>
      <c r="EF134" s="84"/>
      <c r="EG134" s="84"/>
      <c r="EH134" s="84"/>
      <c r="EI134" s="84"/>
      <c r="EJ134" s="84"/>
      <c r="EK134" s="84"/>
      <c r="EL134" s="84"/>
      <c r="EM134" s="84"/>
      <c r="EN134" s="84"/>
      <c r="EO134" s="84"/>
      <c r="EP134" s="84"/>
      <c r="EQ134" s="84"/>
      <c r="ER134" s="84"/>
      <c r="ES134" s="84"/>
      <c r="ET134" s="84"/>
      <c r="EU134" s="84"/>
      <c r="EV134" s="84"/>
      <c r="EW134" s="84"/>
      <c r="EX134" s="84"/>
      <c r="EY134" s="84"/>
      <c r="EZ134" s="84"/>
      <c r="FA134" s="84"/>
      <c r="FB134" s="84"/>
      <c r="FC134" s="84"/>
      <c r="FD134" s="84"/>
      <c r="FE134" s="84"/>
      <c r="FF134" s="84"/>
      <c r="FG134" s="84"/>
      <c r="FH134" s="84"/>
      <c r="FI134" s="84"/>
      <c r="FJ134" s="84"/>
      <c r="FK134" s="84"/>
      <c r="FL134" s="84"/>
      <c r="FM134" s="84"/>
      <c r="FN134" s="84"/>
      <c r="FO134" s="84"/>
      <c r="FP134" s="84"/>
      <c r="FQ134" s="84"/>
      <c r="FR134" s="84"/>
      <c r="FS134" s="84"/>
      <c r="FT134" s="84"/>
      <c r="FU134" s="84"/>
      <c r="FV134" s="84"/>
      <c r="FW134" s="84"/>
      <c r="FX134" s="84"/>
      <c r="FY134" s="84"/>
      <c r="FZ134" s="84"/>
      <c r="GA134" s="84"/>
      <c r="GB134" s="84"/>
      <c r="GC134" s="84"/>
      <c r="GD134" s="84"/>
      <c r="GE134" s="84"/>
      <c r="GF134" s="84"/>
      <c r="GG134" s="84"/>
      <c r="GH134" s="84"/>
      <c r="GI134" s="84"/>
      <c r="GJ134" s="84"/>
      <c r="GK134" s="84"/>
      <c r="GL134" s="84"/>
      <c r="GM134" s="84"/>
      <c r="GN134" s="84"/>
      <c r="GO134" s="84"/>
      <c r="GP134" s="84"/>
      <c r="GQ134" s="84"/>
      <c r="GR134" s="84"/>
      <c r="GS134" s="84"/>
      <c r="GT134" s="84"/>
      <c r="GU134" s="84"/>
      <c r="GV134" s="84"/>
      <c r="GW134" s="84"/>
      <c r="GX134" s="84"/>
      <c r="GY134" s="84"/>
      <c r="GZ134" s="84"/>
      <c r="HA134" s="84"/>
      <c r="HB134" s="84"/>
      <c r="HC134" s="84"/>
      <c r="HD134" s="84"/>
      <c r="HE134" s="84"/>
      <c r="HF134" s="84"/>
      <c r="HG134" s="84"/>
      <c r="HH134" s="84"/>
      <c r="HI134" s="84"/>
      <c r="HJ134" s="84"/>
      <c r="HK134" s="84"/>
      <c r="HL134" s="84"/>
      <c r="HM134" s="84"/>
      <c r="HN134" s="84"/>
      <c r="HO134" s="84"/>
      <c r="HP134" s="84"/>
      <c r="HQ134" s="84"/>
      <c r="HR134" s="84"/>
      <c r="HS134" s="84"/>
      <c r="HT134" s="84"/>
      <c r="HU134" s="84"/>
      <c r="HV134" s="84"/>
      <c r="HW134" s="84"/>
      <c r="HX134" s="84"/>
      <c r="HY134" s="84"/>
      <c r="HZ134" s="84"/>
      <c r="IA134" s="84"/>
      <c r="IB134" s="84"/>
      <c r="IC134" s="84"/>
      <c r="ID134" s="84"/>
      <c r="IE134" s="84"/>
      <c r="IF134" s="84"/>
      <c r="IG134" s="84"/>
      <c r="IH134" s="84"/>
      <c r="II134" s="84"/>
      <c r="IJ134" s="84"/>
      <c r="IK134" s="84"/>
      <c r="IL134" s="84"/>
      <c r="IM134" s="84"/>
      <c r="IN134" s="84"/>
      <c r="IO134" s="84"/>
      <c r="IP134" s="84"/>
      <c r="IQ134" s="84"/>
      <c r="IR134" s="84"/>
      <c r="IS134" s="84"/>
      <c r="IT134" s="84"/>
      <c r="IU134" s="84"/>
      <c r="IV134" s="84"/>
      <c r="IW134" s="84"/>
      <c r="IX134" s="84"/>
      <c r="IY134" s="84"/>
      <c r="IZ134" s="84"/>
      <c r="JA134" s="84"/>
      <c r="JB134" s="84"/>
      <c r="JC134" s="84"/>
      <c r="JD134" s="84"/>
      <c r="JE134" s="84"/>
      <c r="JF134" s="84"/>
      <c r="JG134" s="84"/>
      <c r="JH134" s="84"/>
      <c r="JI134" s="84"/>
      <c r="JJ134" s="84"/>
      <c r="JK134" s="84"/>
      <c r="JL134" s="84"/>
      <c r="JM134" s="84"/>
      <c r="JN134" s="84"/>
      <c r="JO134" s="84"/>
      <c r="JP134" s="84"/>
      <c r="JQ134" s="84"/>
      <c r="JR134" s="84"/>
      <c r="JS134" s="84"/>
      <c r="JT134" s="84"/>
      <c r="JU134" s="84"/>
      <c r="JV134" s="84"/>
      <c r="JW134" s="84"/>
      <c r="JX134" s="84"/>
      <c r="JY134" s="84"/>
      <c r="JZ134" s="84"/>
      <c r="KA134" s="84"/>
      <c r="KB134" s="84"/>
      <c r="KC134" s="84"/>
      <c r="KD134" s="84"/>
      <c r="KE134" s="84"/>
      <c r="KF134" s="84"/>
      <c r="KG134" s="84"/>
      <c r="KH134" s="84"/>
      <c r="KI134" s="84"/>
      <c r="KJ134" s="84"/>
      <c r="KK134" s="84"/>
      <c r="KL134" s="84"/>
      <c r="KM134" s="84"/>
      <c r="KN134" s="84"/>
      <c r="KO134" s="84"/>
      <c r="KP134" s="84"/>
      <c r="KQ134" s="84"/>
      <c r="KR134" s="84"/>
      <c r="KS134" s="84"/>
      <c r="KT134" s="84"/>
      <c r="KU134" s="84"/>
      <c r="KV134" s="84"/>
      <c r="KW134" s="84"/>
      <c r="KX134" s="84"/>
      <c r="KY134" s="84"/>
      <c r="KZ134" s="84"/>
      <c r="LA134" s="84"/>
      <c r="LB134" s="84"/>
      <c r="LC134" s="84"/>
      <c r="LD134" s="84"/>
      <c r="LE134" s="84"/>
      <c r="LF134" s="84"/>
      <c r="LG134" s="84"/>
      <c r="LH134" s="84"/>
      <c r="LI134" s="84"/>
      <c r="LJ134" s="84"/>
      <c r="LK134" s="84"/>
      <c r="LL134" s="84"/>
      <c r="LM134" s="84"/>
      <c r="LN134" s="84"/>
      <c r="LO134" s="84"/>
      <c r="LP134" s="84"/>
      <c r="LQ134" s="84"/>
      <c r="LR134" s="84"/>
      <c r="LS134" s="84"/>
      <c r="LT134" s="84"/>
      <c r="LU134" s="84"/>
      <c r="LV134" s="84"/>
      <c r="LW134" s="84"/>
      <c r="LX134" s="84"/>
      <c r="LY134" s="84"/>
      <c r="LZ134" s="84"/>
      <c r="MA134" s="84"/>
      <c r="MB134" s="84"/>
      <c r="MC134" s="84"/>
      <c r="MD134" s="84"/>
      <c r="ME134" s="84"/>
      <c r="MF134" s="84"/>
      <c r="MG134" s="84"/>
      <c r="MH134" s="84"/>
      <c r="MI134" s="84"/>
      <c r="MJ134" s="84"/>
      <c r="MK134" s="84"/>
      <c r="ML134" s="84"/>
      <c r="MM134" s="84"/>
      <c r="MN134" s="84"/>
      <c r="MO134" s="84"/>
      <c r="MP134" s="84"/>
      <c r="MQ134" s="84"/>
      <c r="MR134" s="84"/>
      <c r="MS134" s="84"/>
      <c r="MT134" s="84"/>
      <c r="MU134" s="84"/>
      <c r="MV134" s="84"/>
      <c r="MW134" s="84"/>
      <c r="MX134" s="84"/>
      <c r="MY134" s="84"/>
      <c r="MZ134" s="84"/>
      <c r="NA134" s="84"/>
      <c r="NB134" s="84"/>
      <c r="NC134" s="84"/>
      <c r="ND134" s="84"/>
      <c r="NE134" s="84"/>
      <c r="NF134" s="84"/>
      <c r="NG134" s="84"/>
      <c r="NH134" s="84"/>
      <c r="NI134" s="84"/>
      <c r="NJ134" s="84"/>
      <c r="NK134" s="84"/>
      <c r="NL134" s="84"/>
      <c r="NM134" s="84"/>
      <c r="NN134" s="84"/>
      <c r="NO134" s="84"/>
      <c r="NP134" s="84"/>
      <c r="NQ134" s="84"/>
      <c r="NR134" s="84"/>
      <c r="NS134" s="84"/>
      <c r="NT134" s="84"/>
      <c r="NU134" s="84"/>
      <c r="NV134" s="84"/>
      <c r="NW134" s="84"/>
      <c r="NX134" s="84"/>
      <c r="NY134" s="84"/>
      <c r="NZ134" s="84"/>
      <c r="OA134" s="84"/>
      <c r="OB134" s="84"/>
      <c r="OC134" s="84"/>
      <c r="OD134" s="84"/>
      <c r="OE134" s="84"/>
      <c r="OF134" s="84"/>
      <c r="OG134" s="84"/>
      <c r="OH134" s="84"/>
      <c r="OI134" s="84"/>
      <c r="OJ134" s="84"/>
      <c r="OK134" s="84"/>
      <c r="OL134" s="84"/>
      <c r="OM134" s="84"/>
      <c r="ON134" s="84"/>
      <c r="OO134" s="84"/>
      <c r="OP134" s="84"/>
      <c r="OQ134" s="84"/>
      <c r="OR134" s="84"/>
      <c r="OS134" s="84"/>
      <c r="OT134" s="84"/>
      <c r="OU134" s="84"/>
      <c r="OV134" s="84"/>
      <c r="OW134" s="84"/>
      <c r="OX134" s="84"/>
      <c r="OY134" s="84"/>
      <c r="OZ134" s="84"/>
      <c r="PA134" s="84"/>
      <c r="PB134" s="84"/>
      <c r="PC134" s="84"/>
      <c r="PD134" s="84"/>
      <c r="PE134" s="84"/>
      <c r="PF134" s="84"/>
      <c r="PG134" s="84"/>
      <c r="PH134" s="84"/>
      <c r="PI134" s="84"/>
      <c r="PJ134" s="84"/>
      <c r="PK134" s="84"/>
      <c r="PL134" s="84"/>
      <c r="PM134" s="84"/>
      <c r="PN134" s="84"/>
      <c r="PO134" s="84"/>
      <c r="PP134" s="84"/>
      <c r="PQ134" s="84"/>
      <c r="PR134" s="84"/>
      <c r="PS134" s="84"/>
      <c r="PT134" s="84"/>
      <c r="PU134" s="84"/>
      <c r="PV134" s="84"/>
      <c r="PW134" s="84"/>
      <c r="PX134" s="84"/>
      <c r="PY134" s="84"/>
      <c r="PZ134" s="84"/>
      <c r="QA134" s="84"/>
      <c r="QB134" s="84"/>
      <c r="QC134" s="84"/>
      <c r="QD134" s="84"/>
      <c r="QE134" s="84"/>
      <c r="QF134" s="84"/>
      <c r="QG134" s="84"/>
      <c r="QH134" s="84"/>
      <c r="QI134" s="84"/>
      <c r="QJ134" s="84"/>
      <c r="QK134" s="84"/>
      <c r="QL134" s="84"/>
      <c r="QM134" s="84"/>
      <c r="QN134" s="84"/>
      <c r="QO134" s="84"/>
      <c r="QP134" s="84"/>
      <c r="QQ134" s="84"/>
      <c r="QR134" s="84"/>
      <c r="QS134" s="84"/>
      <c r="QT134" s="84"/>
      <c r="QU134" s="84"/>
      <c r="QV134" s="84"/>
      <c r="QW134" s="84"/>
      <c r="QX134" s="84"/>
      <c r="QY134" s="84"/>
      <c r="QZ134" s="84"/>
      <c r="RA134" s="84"/>
      <c r="RB134" s="84"/>
      <c r="RC134" s="84"/>
      <c r="RD134" s="84"/>
      <c r="RE134" s="84"/>
      <c r="RF134" s="84"/>
      <c r="RG134" s="84"/>
      <c r="RH134" s="84"/>
      <c r="RI134" s="84"/>
      <c r="RJ134" s="84"/>
      <c r="RK134" s="84"/>
      <c r="RL134" s="84"/>
      <c r="RM134" s="84"/>
      <c r="RN134" s="84"/>
      <c r="RO134" s="84"/>
      <c r="RP134" s="84"/>
      <c r="RQ134" s="84"/>
      <c r="RR134" s="84"/>
      <c r="RS134" s="84"/>
      <c r="RT134" s="84"/>
      <c r="RU134" s="84"/>
      <c r="RV134" s="84"/>
      <c r="RW134" s="84"/>
      <c r="RX134" s="84"/>
      <c r="RY134" s="84"/>
      <c r="RZ134" s="84"/>
      <c r="SA134" s="84"/>
      <c r="SB134" s="84"/>
      <c r="SC134" s="84"/>
      <c r="SD134" s="84"/>
      <c r="SE134" s="84"/>
      <c r="SF134" s="84"/>
      <c r="SG134" s="84"/>
      <c r="SH134" s="84"/>
      <c r="SI134" s="84"/>
      <c r="SJ134" s="84"/>
      <c r="SK134" s="84"/>
      <c r="SL134" s="84"/>
      <c r="SM134" s="84"/>
      <c r="SN134" s="84"/>
      <c r="SO134" s="84"/>
      <c r="SP134" s="84"/>
      <c r="SQ134" s="84"/>
      <c r="SR134" s="84"/>
      <c r="SS134" s="84"/>
      <c r="ST134" s="84"/>
      <c r="SU134" s="84"/>
      <c r="SV134" s="84"/>
      <c r="SW134" s="84"/>
      <c r="SX134" s="84"/>
      <c r="SY134" s="84"/>
      <c r="SZ134" s="84"/>
      <c r="TA134" s="84"/>
      <c r="TB134" s="84"/>
      <c r="TC134" s="84"/>
      <c r="TD134" s="84"/>
      <c r="TE134" s="84"/>
      <c r="TF134" s="84"/>
      <c r="TG134" s="84"/>
      <c r="TH134" s="84"/>
      <c r="TI134" s="84"/>
      <c r="TJ134" s="84"/>
      <c r="TK134" s="84"/>
      <c r="TL134" s="84"/>
      <c r="TM134" s="84"/>
      <c r="TN134" s="84"/>
      <c r="TO134" s="84"/>
      <c r="TP134" s="84"/>
      <c r="TQ134" s="84"/>
      <c r="TR134" s="84"/>
      <c r="TS134" s="84"/>
      <c r="TT134" s="84"/>
      <c r="TU134" s="84"/>
      <c r="TV134" s="84"/>
      <c r="TW134" s="84"/>
      <c r="TX134" s="84"/>
      <c r="TY134" s="84"/>
      <c r="TZ134" s="84"/>
      <c r="UA134" s="84"/>
      <c r="UB134" s="84"/>
      <c r="UC134" s="84"/>
      <c r="UD134" s="84"/>
      <c r="UE134" s="84"/>
      <c r="UF134" s="84"/>
      <c r="UG134" s="84"/>
      <c r="UH134" s="84"/>
      <c r="UI134" s="84"/>
      <c r="UJ134" s="84"/>
      <c r="UK134" s="84"/>
      <c r="UL134" s="84"/>
      <c r="UM134" s="84"/>
      <c r="UN134" s="84"/>
      <c r="UO134" s="84"/>
      <c r="UP134" s="84"/>
      <c r="UQ134" s="84"/>
      <c r="UR134" s="84"/>
      <c r="US134" s="84"/>
      <c r="UT134" s="84"/>
      <c r="UU134" s="84"/>
      <c r="UV134" s="84"/>
      <c r="UW134" s="84"/>
      <c r="UX134" s="84"/>
      <c r="UY134" s="84"/>
      <c r="UZ134" s="84"/>
      <c r="VA134" s="84"/>
      <c r="VB134" s="84"/>
      <c r="VC134" s="84"/>
      <c r="VD134" s="84"/>
      <c r="VE134" s="84"/>
      <c r="VF134" s="84"/>
      <c r="VG134" s="84"/>
      <c r="VH134" s="84"/>
      <c r="VI134" s="84"/>
      <c r="VJ134" s="84"/>
      <c r="VK134" s="84"/>
      <c r="VL134" s="84"/>
      <c r="VM134" s="84"/>
      <c r="VN134" s="84"/>
      <c r="VO134" s="84"/>
      <c r="VP134" s="84"/>
      <c r="VQ134" s="84"/>
      <c r="VR134" s="84"/>
      <c r="VS134" s="84"/>
      <c r="VT134" s="84"/>
      <c r="VU134" s="84"/>
      <c r="VV134" s="84"/>
      <c r="VW134" s="84"/>
      <c r="VX134" s="84"/>
      <c r="VY134" s="84"/>
      <c r="VZ134" s="84"/>
      <c r="WA134" s="84"/>
      <c r="WB134" s="84"/>
      <c r="WC134" s="84"/>
      <c r="WD134" s="84"/>
      <c r="WE134" s="84"/>
      <c r="WF134" s="84"/>
      <c r="WG134" s="84"/>
      <c r="WH134" s="84"/>
      <c r="WI134" s="84"/>
      <c r="WJ134" s="84"/>
      <c r="WK134" s="84"/>
      <c r="WL134" s="84"/>
      <c r="WM134" s="84"/>
      <c r="WN134" s="84"/>
      <c r="WO134" s="84"/>
      <c r="WP134" s="84"/>
      <c r="WQ134" s="84"/>
      <c r="WR134" s="84"/>
      <c r="WS134" s="84"/>
      <c r="WT134" s="84"/>
      <c r="WU134" s="84"/>
      <c r="WV134" s="84"/>
      <c r="WW134" s="84"/>
      <c r="WX134" s="84"/>
      <c r="WY134" s="84"/>
      <c r="WZ134" s="84"/>
      <c r="XA134" s="84"/>
      <c r="XB134" s="84"/>
      <c r="XC134" s="84"/>
      <c r="XD134" s="84"/>
      <c r="XE134" s="84"/>
      <c r="XF134" s="84"/>
      <c r="XG134" s="84"/>
      <c r="XH134" s="84"/>
      <c r="XI134" s="84"/>
      <c r="XJ134" s="84"/>
      <c r="XK134" s="84"/>
      <c r="XL134" s="84"/>
      <c r="XM134" s="84"/>
      <c r="XN134" s="84"/>
      <c r="XO134" s="84"/>
      <c r="XP134" s="84"/>
      <c r="XQ134" s="84"/>
      <c r="XR134" s="84"/>
      <c r="XS134" s="84"/>
      <c r="XT134" s="84"/>
      <c r="XU134" s="84"/>
      <c r="XV134" s="84"/>
      <c r="XW134" s="84"/>
      <c r="XX134" s="84"/>
      <c r="XY134" s="84"/>
      <c r="XZ134" s="84"/>
      <c r="YA134" s="84"/>
      <c r="YB134" s="84"/>
      <c r="YC134" s="84"/>
      <c r="YD134" s="84"/>
      <c r="YE134" s="84"/>
      <c r="YF134" s="84"/>
      <c r="YG134" s="84"/>
      <c r="YH134" s="84"/>
      <c r="YI134" s="84"/>
      <c r="YJ134" s="84"/>
      <c r="YK134" s="84"/>
      <c r="YL134" s="84"/>
      <c r="YM134" s="84"/>
      <c r="YN134" s="84"/>
      <c r="YO134" s="84"/>
      <c r="YP134" s="84"/>
      <c r="YQ134" s="84"/>
      <c r="YR134" s="84"/>
      <c r="YS134" s="84"/>
      <c r="YT134" s="84"/>
      <c r="YU134" s="84"/>
      <c r="YV134" s="84"/>
      <c r="YW134" s="84"/>
      <c r="YX134" s="84"/>
      <c r="YY134" s="84"/>
      <c r="YZ134" s="84"/>
      <c r="ZA134" s="84"/>
      <c r="ZB134" s="84"/>
      <c r="ZC134" s="84"/>
      <c r="ZD134" s="84"/>
      <c r="ZE134" s="84"/>
      <c r="ZF134" s="84"/>
      <c r="ZG134" s="84"/>
      <c r="ZH134" s="84"/>
      <c r="ZI134" s="84"/>
      <c r="ZJ134" s="84"/>
      <c r="ZK134" s="84"/>
      <c r="ZL134" s="84"/>
      <c r="ZM134" s="84"/>
      <c r="ZN134" s="84"/>
      <c r="ZO134" s="84"/>
      <c r="ZP134" s="84"/>
      <c r="ZQ134" s="84"/>
      <c r="ZR134" s="84"/>
      <c r="ZS134" s="84"/>
      <c r="ZT134" s="84"/>
      <c r="ZU134" s="84"/>
      <c r="ZV134" s="84"/>
      <c r="ZW134" s="84"/>
      <c r="ZX134" s="84"/>
      <c r="ZY134" s="84"/>
      <c r="ZZ134" s="84"/>
      <c r="AAA134" s="84"/>
      <c r="AAB134" s="84"/>
      <c r="AAC134" s="84"/>
      <c r="AAD134" s="84"/>
      <c r="AAE134" s="84"/>
      <c r="AAF134" s="84"/>
      <c r="AAG134" s="84"/>
      <c r="AAH134" s="84"/>
      <c r="AAI134" s="84"/>
      <c r="AAJ134" s="84"/>
      <c r="AAK134" s="84"/>
      <c r="AAL134" s="84"/>
      <c r="AAM134" s="84"/>
      <c r="AAN134" s="84"/>
      <c r="AAO134" s="84"/>
      <c r="AAP134" s="84"/>
      <c r="AAQ134" s="84"/>
      <c r="AAR134" s="84"/>
      <c r="AAS134" s="84"/>
      <c r="AAT134" s="84"/>
      <c r="AAU134" s="84"/>
      <c r="AAV134" s="84"/>
      <c r="AAW134" s="84"/>
      <c r="AAX134" s="84"/>
      <c r="AAY134" s="84"/>
      <c r="AAZ134" s="84"/>
      <c r="ABA134" s="84"/>
      <c r="ABB134" s="84"/>
      <c r="ABC134" s="84"/>
      <c r="ABD134" s="84"/>
      <c r="ABE134" s="84"/>
      <c r="ABF134" s="84"/>
      <c r="ABG134" s="84"/>
      <c r="ABH134" s="84"/>
      <c r="ABI134" s="84"/>
      <c r="ABJ134" s="84"/>
      <c r="ABK134" s="84"/>
      <c r="ABL134" s="84"/>
      <c r="ABM134" s="84"/>
      <c r="ABN134" s="84"/>
      <c r="ABO134" s="84"/>
      <c r="ABP134" s="84"/>
      <c r="ABQ134" s="84"/>
      <c r="ABR134" s="84"/>
      <c r="ABS134" s="84"/>
      <c r="ABT134" s="84"/>
      <c r="ABU134" s="84"/>
      <c r="ABV134" s="84"/>
      <c r="ABW134" s="84"/>
      <c r="ABX134" s="84"/>
      <c r="ABY134" s="84"/>
      <c r="ABZ134" s="84"/>
      <c r="ACA134" s="84"/>
      <c r="ACB134" s="84"/>
      <c r="ACC134" s="84"/>
      <c r="ACD134" s="84"/>
      <c r="ACE134" s="84"/>
      <c r="ACF134" s="84"/>
      <c r="ACG134" s="84"/>
      <c r="ACH134" s="84"/>
      <c r="ACI134" s="84"/>
      <c r="ACJ134" s="84"/>
      <c r="ACK134" s="84"/>
      <c r="ACL134" s="84"/>
      <c r="ACM134" s="84"/>
      <c r="ACN134" s="84"/>
      <c r="ACO134" s="84"/>
      <c r="ACP134" s="84"/>
      <c r="ACQ134" s="84"/>
      <c r="ACR134" s="84"/>
      <c r="ACS134" s="84"/>
      <c r="ACT134" s="84"/>
      <c r="ACU134" s="84"/>
      <c r="ACV134" s="84"/>
      <c r="ACW134" s="84"/>
      <c r="ACX134" s="84"/>
      <c r="ACY134" s="84"/>
      <c r="ACZ134" s="84"/>
      <c r="ADA134" s="84"/>
      <c r="ADB134" s="84"/>
      <c r="ADC134" s="84"/>
      <c r="ADD134" s="84"/>
      <c r="ADE134" s="84"/>
      <c r="ADF134" s="84"/>
      <c r="ADG134" s="84"/>
      <c r="ADH134" s="84"/>
      <c r="ADI134" s="84"/>
      <c r="ADJ134" s="84"/>
      <c r="ADK134" s="84"/>
      <c r="ADL134" s="84"/>
      <c r="ADM134" s="84"/>
      <c r="ADN134" s="84"/>
      <c r="ADO134" s="84"/>
      <c r="ADP134" s="84"/>
      <c r="ADQ134" s="84"/>
      <c r="ADR134" s="84"/>
      <c r="ADS134" s="84"/>
      <c r="ADT134" s="84"/>
      <c r="ADU134" s="84"/>
      <c r="ADV134" s="84"/>
      <c r="ADW134" s="84"/>
      <c r="ADX134" s="84"/>
      <c r="ADY134" s="84"/>
      <c r="ADZ134" s="84"/>
      <c r="AEA134" s="84"/>
      <c r="AEB134" s="84"/>
      <c r="AEC134" s="84"/>
      <c r="AED134" s="84"/>
      <c r="AEE134" s="84"/>
      <c r="AEF134" s="84"/>
      <c r="AEG134" s="84"/>
      <c r="AEH134" s="84"/>
      <c r="AEI134" s="84"/>
      <c r="AEJ134" s="84"/>
      <c r="AEK134" s="84"/>
      <c r="AEL134" s="84"/>
      <c r="AEM134" s="84"/>
      <c r="AEN134" s="84"/>
      <c r="AEO134" s="84"/>
      <c r="AEP134" s="84"/>
      <c r="AEQ134" s="84"/>
      <c r="AER134" s="84"/>
      <c r="AES134" s="84"/>
      <c r="AET134" s="84"/>
      <c r="AEU134" s="84"/>
      <c r="AEV134" s="84"/>
      <c r="AEW134" s="84"/>
      <c r="AEX134" s="84"/>
      <c r="AEY134" s="84"/>
      <c r="AEZ134" s="84"/>
      <c r="AFA134" s="84"/>
      <c r="AFB134" s="84"/>
      <c r="AFC134" s="84"/>
      <c r="AFD134" s="84"/>
      <c r="AFE134" s="84"/>
      <c r="AFF134" s="84"/>
      <c r="AFG134" s="84"/>
      <c r="AFH134" s="84"/>
      <c r="AFI134" s="84"/>
      <c r="AFJ134" s="84"/>
      <c r="AFK134" s="84"/>
      <c r="AFL134" s="84"/>
      <c r="AFM134" s="84"/>
      <c r="AFN134" s="84"/>
      <c r="AFO134" s="84"/>
      <c r="AFP134" s="84"/>
      <c r="AFQ134" s="84"/>
      <c r="AFR134" s="84"/>
      <c r="AFS134" s="84"/>
      <c r="AFT134" s="84"/>
      <c r="AFU134" s="84"/>
      <c r="AFV134" s="84"/>
      <c r="AFW134" s="84"/>
      <c r="AFX134" s="84"/>
      <c r="AFY134" s="84"/>
      <c r="AFZ134" s="84"/>
      <c r="AGA134" s="84"/>
      <c r="AGB134" s="84"/>
      <c r="AGC134" s="84"/>
      <c r="AGD134" s="84"/>
      <c r="AGE134" s="84"/>
      <c r="AGF134" s="84"/>
      <c r="AGG134" s="84"/>
      <c r="AGH134" s="84"/>
      <c r="AGI134" s="84"/>
      <c r="AGJ134" s="84"/>
      <c r="AGK134" s="84"/>
      <c r="AGL134" s="84"/>
      <c r="AGM134" s="84"/>
      <c r="AGN134" s="84"/>
      <c r="AGO134" s="84"/>
      <c r="AGP134" s="84"/>
      <c r="AGQ134" s="84"/>
      <c r="AGR134" s="84"/>
      <c r="AGS134" s="84"/>
      <c r="AGT134" s="84"/>
      <c r="AGU134" s="84"/>
      <c r="AGV134" s="84"/>
      <c r="AGW134" s="84"/>
      <c r="AGX134" s="84"/>
      <c r="AGY134" s="84"/>
      <c r="AGZ134" s="84"/>
      <c r="AHA134" s="84"/>
      <c r="AHB134" s="84"/>
      <c r="AHC134" s="84"/>
      <c r="AHD134" s="84"/>
      <c r="AHE134" s="84"/>
      <c r="AHF134" s="84"/>
      <c r="AHG134" s="84"/>
      <c r="AHH134" s="84"/>
      <c r="AHI134" s="84"/>
      <c r="AHJ134" s="84"/>
      <c r="AHK134" s="84"/>
      <c r="AHL134" s="84"/>
      <c r="AHM134" s="84"/>
      <c r="AHN134" s="84"/>
      <c r="AHO134" s="84"/>
      <c r="AHP134" s="84"/>
      <c r="AHQ134" s="84"/>
      <c r="AHR134" s="84"/>
      <c r="AHS134" s="84"/>
      <c r="AHT134" s="84"/>
      <c r="AHU134" s="84"/>
      <c r="AHV134" s="84"/>
      <c r="AHW134" s="84"/>
      <c r="AHX134" s="84"/>
      <c r="AHY134" s="84"/>
      <c r="AHZ134" s="84"/>
      <c r="AIA134" s="84"/>
      <c r="AIB134" s="84"/>
      <c r="AIC134" s="84"/>
      <c r="AID134" s="84"/>
      <c r="AIE134" s="84"/>
      <c r="AIF134" s="84"/>
      <c r="AIG134" s="84"/>
      <c r="AIH134" s="84"/>
      <c r="AII134" s="84"/>
      <c r="AIJ134" s="84"/>
      <c r="AIK134" s="84"/>
      <c r="AIL134" s="84"/>
      <c r="AIM134" s="84"/>
      <c r="AIN134" s="84"/>
      <c r="AIO134" s="84"/>
      <c r="AIP134" s="84"/>
      <c r="AIQ134" s="84"/>
      <c r="AIR134" s="84"/>
      <c r="AIS134" s="84"/>
      <c r="AIT134" s="84"/>
      <c r="AIU134" s="84"/>
      <c r="AIV134" s="84"/>
      <c r="AIW134" s="84"/>
      <c r="AIX134" s="84"/>
      <c r="AIY134" s="84"/>
      <c r="AIZ134" s="84"/>
      <c r="AJA134" s="84"/>
      <c r="AJB134" s="84"/>
      <c r="AJC134" s="84"/>
      <c r="AJD134" s="84"/>
      <c r="AJE134" s="84"/>
      <c r="AJF134" s="84"/>
      <c r="AJG134" s="84"/>
      <c r="AJH134" s="84"/>
      <c r="AJI134" s="84"/>
      <c r="AJJ134" s="84"/>
      <c r="AJK134" s="84"/>
      <c r="AJL134" s="84"/>
      <c r="AJM134" s="84"/>
      <c r="AJN134" s="84"/>
      <c r="AJO134" s="84"/>
      <c r="AJP134" s="84"/>
      <c r="AJQ134" s="84"/>
      <c r="AJR134" s="84"/>
      <c r="AJS134" s="84"/>
      <c r="AJT134" s="84"/>
      <c r="AJU134" s="84"/>
      <c r="AJV134" s="84"/>
      <c r="AJW134" s="84"/>
      <c r="AJX134" s="84"/>
      <c r="AJY134" s="84"/>
      <c r="AJZ134" s="84"/>
      <c r="AKA134" s="84"/>
      <c r="AKB134" s="84"/>
      <c r="AKC134" s="84"/>
      <c r="AKD134" s="84"/>
      <c r="AKE134" s="84"/>
      <c r="AKF134" s="84"/>
      <c r="AKG134" s="84"/>
      <c r="AKH134" s="84"/>
      <c r="AKI134" s="84"/>
      <c r="AKJ134" s="84"/>
      <c r="AKK134" s="84"/>
      <c r="AKL134" s="84"/>
      <c r="AKM134" s="84"/>
      <c r="AKN134" s="84"/>
      <c r="AKO134" s="84"/>
      <c r="AKP134" s="84"/>
      <c r="AKQ134" s="84"/>
      <c r="AKR134" s="84"/>
      <c r="AKS134" s="84"/>
      <c r="AKT134" s="84"/>
      <c r="AKU134" s="84"/>
      <c r="AKV134" s="84"/>
      <c r="AKW134" s="84"/>
      <c r="AKX134" s="84"/>
      <c r="AKY134" s="84"/>
      <c r="AKZ134" s="84"/>
      <c r="ALA134" s="84"/>
      <c r="ALB134" s="84"/>
      <c r="ALC134" s="84"/>
      <c r="ALD134" s="84"/>
      <c r="ALE134" s="84"/>
      <c r="ALF134" s="84"/>
      <c r="ALG134" s="84"/>
      <c r="ALH134" s="84"/>
      <c r="ALI134" s="84"/>
      <c r="ALJ134" s="84"/>
      <c r="ALK134" s="84"/>
      <c r="ALL134" s="84"/>
      <c r="ALM134" s="84"/>
      <c r="ALN134" s="84"/>
      <c r="ALO134" s="84"/>
      <c r="ALP134" s="84"/>
      <c r="ALQ134" s="84"/>
      <c r="ALR134" s="84"/>
      <c r="ALS134" s="84"/>
      <c r="ALT134" s="84"/>
      <c r="ALU134" s="84"/>
      <c r="ALV134" s="84"/>
      <c r="ALW134" s="84"/>
      <c r="ALX134" s="84"/>
      <c r="ALY134" s="84"/>
      <c r="ALZ134" s="84"/>
      <c r="AMA134" s="84"/>
      <c r="AMB134" s="84"/>
      <c r="AMC134" s="84"/>
      <c r="AMD134" s="84"/>
      <c r="AME134" s="84"/>
      <c r="AMF134" s="84"/>
      <c r="AMG134" s="84"/>
      <c r="AMH134" s="84"/>
      <c r="AMI134" s="84"/>
      <c r="AMJ134" s="84"/>
      <c r="AMK134" s="84"/>
      <c r="AML134" s="84"/>
      <c r="AMM134" s="84"/>
      <c r="AMN134" s="84"/>
      <c r="AMO134" s="84"/>
      <c r="AMP134" s="84"/>
      <c r="AMQ134" s="84"/>
      <c r="AMR134" s="84"/>
      <c r="AMS134" s="84"/>
      <c r="AMT134" s="84"/>
      <c r="AMU134" s="84"/>
      <c r="AMV134" s="84"/>
      <c r="AMW134" s="84"/>
      <c r="AMX134" s="84"/>
      <c r="AMY134" s="84"/>
      <c r="AMZ134" s="84"/>
      <c r="ANA134" s="84"/>
      <c r="ANB134" s="84"/>
      <c r="ANC134" s="84"/>
      <c r="AND134" s="84"/>
      <c r="ANE134" s="84"/>
      <c r="ANF134" s="84"/>
      <c r="ANG134" s="84"/>
      <c r="ANH134" s="84"/>
      <c r="ANI134" s="84"/>
      <c r="ANJ134" s="84"/>
      <c r="ANK134" s="84"/>
      <c r="ANL134" s="84"/>
      <c r="ANM134" s="84"/>
      <c r="ANN134" s="84"/>
      <c r="ANO134" s="84"/>
      <c r="ANP134" s="84"/>
      <c r="ANQ134" s="84"/>
      <c r="ANR134" s="84"/>
      <c r="ANS134" s="84"/>
      <c r="ANT134" s="84"/>
      <c r="ANU134" s="84"/>
      <c r="ANV134" s="84"/>
      <c r="ANW134" s="84"/>
      <c r="ANX134" s="84"/>
      <c r="ANY134" s="84"/>
      <c r="ANZ134" s="84"/>
      <c r="AOA134" s="84"/>
      <c r="AOB134" s="84"/>
      <c r="AOC134" s="84"/>
      <c r="AOD134" s="84"/>
      <c r="AOE134" s="84"/>
      <c r="AOF134" s="84"/>
      <c r="AOG134" s="84"/>
      <c r="AOH134" s="84"/>
      <c r="AOI134" s="84"/>
      <c r="AOJ134" s="84"/>
      <c r="AOK134" s="84"/>
      <c r="AOL134" s="84"/>
      <c r="AOM134" s="84"/>
      <c r="AON134" s="84"/>
      <c r="AOO134" s="84"/>
      <c r="AOP134" s="84"/>
      <c r="AOQ134" s="84"/>
      <c r="AOR134" s="84"/>
      <c r="AOS134" s="84"/>
      <c r="AOT134" s="84"/>
      <c r="AOU134" s="84"/>
      <c r="AOV134" s="84"/>
      <c r="AOW134" s="84"/>
      <c r="AOX134" s="84"/>
      <c r="AOY134" s="84"/>
      <c r="AOZ134" s="84"/>
      <c r="APA134" s="84"/>
      <c r="APB134" s="84"/>
      <c r="APC134" s="84"/>
      <c r="APD134" s="84"/>
      <c r="APE134" s="84"/>
      <c r="APF134" s="84"/>
      <c r="APG134" s="84"/>
      <c r="APH134" s="84"/>
      <c r="API134" s="84"/>
      <c r="APJ134" s="84"/>
      <c r="APK134" s="84"/>
      <c r="APL134" s="84"/>
      <c r="APM134" s="84"/>
      <c r="APN134" s="84"/>
      <c r="APO134" s="84"/>
      <c r="APP134" s="84"/>
      <c r="APQ134" s="84"/>
      <c r="APR134" s="84"/>
      <c r="APS134" s="84"/>
      <c r="APT134" s="84"/>
      <c r="APU134" s="84"/>
      <c r="APV134" s="84"/>
      <c r="APW134" s="84"/>
      <c r="APX134" s="84"/>
      <c r="APY134" s="84"/>
      <c r="APZ134" s="84"/>
      <c r="AQA134" s="84"/>
      <c r="AQB134" s="84"/>
      <c r="AQC134" s="84"/>
      <c r="AQD134" s="84"/>
      <c r="AQE134" s="84"/>
      <c r="AQF134" s="84"/>
      <c r="AQG134" s="84"/>
      <c r="AQH134" s="84"/>
      <c r="AQI134" s="84"/>
      <c r="AQJ134" s="84"/>
      <c r="AQK134" s="84"/>
      <c r="AQL134" s="84"/>
      <c r="AQM134" s="84"/>
      <c r="AQN134" s="84"/>
      <c r="AQO134" s="84"/>
      <c r="AQP134" s="84"/>
      <c r="AQQ134" s="84"/>
      <c r="AQR134" s="84"/>
      <c r="AQS134" s="84"/>
      <c r="AQT134" s="84"/>
      <c r="AQU134" s="84"/>
      <c r="AQV134" s="84"/>
      <c r="AQW134" s="84"/>
      <c r="AQX134" s="84"/>
      <c r="AQY134" s="84"/>
      <c r="AQZ134" s="84"/>
      <c r="ARA134" s="84"/>
      <c r="ARB134" s="84"/>
      <c r="ARC134" s="84"/>
      <c r="ARD134" s="84"/>
      <c r="ARE134" s="84"/>
      <c r="ARF134" s="84"/>
      <c r="ARG134" s="84"/>
      <c r="ARH134" s="84"/>
      <c r="ARI134" s="84"/>
      <c r="ARJ134" s="84"/>
      <c r="ARK134" s="84"/>
      <c r="ARL134" s="84"/>
      <c r="ARM134" s="84"/>
      <c r="ARN134" s="84"/>
      <c r="ARO134" s="84"/>
      <c r="ARP134" s="84"/>
      <c r="ARQ134" s="84"/>
      <c r="ARR134" s="84"/>
      <c r="ARS134" s="84"/>
      <c r="ART134" s="84"/>
      <c r="ARU134" s="84"/>
      <c r="ARV134" s="84"/>
      <c r="ARW134" s="84"/>
      <c r="ARX134" s="84"/>
      <c r="ARY134" s="84"/>
      <c r="ARZ134" s="84"/>
      <c r="ASA134" s="84"/>
      <c r="ASB134" s="84"/>
      <c r="ASC134" s="84"/>
      <c r="ASD134" s="84"/>
      <c r="ASE134" s="84"/>
      <c r="ASF134" s="84"/>
      <c r="ASG134" s="84"/>
      <c r="ASH134" s="84"/>
      <c r="ASI134" s="84"/>
      <c r="ASJ134" s="84"/>
      <c r="ASK134" s="84"/>
      <c r="ASL134" s="84"/>
      <c r="ASM134" s="84"/>
      <c r="ASN134" s="84"/>
      <c r="ASO134" s="84"/>
      <c r="ASP134" s="84"/>
      <c r="ASQ134" s="84"/>
      <c r="ASR134" s="84"/>
      <c r="ASS134" s="84"/>
      <c r="AST134" s="84"/>
      <c r="ASU134" s="84"/>
      <c r="ASV134" s="84"/>
      <c r="ASW134" s="84"/>
      <c r="ASX134" s="84"/>
      <c r="ASY134" s="84"/>
      <c r="ASZ134" s="84"/>
      <c r="ATA134" s="84"/>
      <c r="ATB134" s="84"/>
      <c r="ATC134" s="84"/>
      <c r="ATD134" s="84"/>
      <c r="ATE134" s="84"/>
      <c r="ATF134" s="84"/>
      <c r="ATG134" s="84"/>
      <c r="ATH134" s="84"/>
      <c r="ATI134" s="84"/>
      <c r="ATJ134" s="84"/>
      <c r="ATK134" s="84"/>
      <c r="ATL134" s="84"/>
      <c r="ATM134" s="84"/>
      <c r="ATN134" s="84"/>
      <c r="ATO134" s="84"/>
      <c r="ATP134" s="84"/>
      <c r="ATQ134" s="84"/>
      <c r="ATR134" s="84"/>
      <c r="ATS134" s="84"/>
      <c r="ATT134" s="84"/>
      <c r="ATU134" s="84"/>
      <c r="ATV134" s="84"/>
      <c r="ATW134" s="84"/>
      <c r="ATX134" s="84"/>
      <c r="ATY134" s="84"/>
      <c r="ATZ134" s="84"/>
      <c r="AUA134" s="84"/>
      <c r="AUB134" s="84"/>
      <c r="AUC134" s="84"/>
      <c r="AUD134" s="84"/>
      <c r="AUE134" s="84"/>
      <c r="AUF134" s="84"/>
      <c r="AUG134" s="84"/>
      <c r="AUH134" s="84"/>
      <c r="AUI134" s="84"/>
      <c r="AUJ134" s="84"/>
      <c r="AUK134" s="84"/>
      <c r="AUL134" s="84"/>
      <c r="AUM134" s="84"/>
      <c r="AUN134" s="84"/>
      <c r="AUO134" s="84"/>
      <c r="AUP134" s="84"/>
      <c r="AUQ134" s="84"/>
      <c r="AUR134" s="84"/>
      <c r="AUS134" s="84"/>
      <c r="AUT134" s="84"/>
      <c r="AUU134" s="84"/>
      <c r="AUV134" s="84"/>
      <c r="AUW134" s="84"/>
      <c r="AUX134" s="84"/>
      <c r="AUY134" s="84"/>
      <c r="AUZ134" s="84"/>
      <c r="AVA134" s="84"/>
      <c r="AVB134" s="84"/>
      <c r="AVC134" s="84"/>
      <c r="AVD134" s="84"/>
      <c r="AVE134" s="84"/>
      <c r="AVF134" s="84"/>
      <c r="AVG134" s="84"/>
      <c r="AVH134" s="84"/>
      <c r="AVI134" s="84"/>
      <c r="AVJ134" s="84"/>
      <c r="AVK134" s="84"/>
      <c r="AVL134" s="84"/>
      <c r="AVM134" s="84"/>
      <c r="AVN134" s="84"/>
      <c r="AVO134" s="84"/>
      <c r="AVP134" s="84"/>
      <c r="AVQ134" s="84"/>
      <c r="AVR134" s="84"/>
      <c r="AVS134" s="84"/>
      <c r="AVT134" s="84"/>
      <c r="AVU134" s="84"/>
      <c r="AVV134" s="84"/>
      <c r="AVW134" s="84"/>
      <c r="AVX134" s="84"/>
      <c r="AVY134" s="84"/>
      <c r="AVZ134" s="84"/>
      <c r="AWA134" s="84"/>
      <c r="AWB134" s="84"/>
      <c r="AWC134" s="84"/>
      <c r="AWD134" s="84"/>
      <c r="AWE134" s="84"/>
      <c r="AWF134" s="84"/>
      <c r="AWG134" s="84"/>
      <c r="AWH134" s="84"/>
      <c r="AWI134" s="84"/>
      <c r="AWJ134" s="84"/>
      <c r="AWK134" s="84"/>
      <c r="AWL134" s="84"/>
      <c r="AWM134" s="84"/>
      <c r="AWN134" s="84"/>
      <c r="AWO134" s="84"/>
      <c r="AWP134" s="84"/>
      <c r="AWQ134" s="84"/>
      <c r="AWR134" s="84"/>
      <c r="AWS134" s="84"/>
      <c r="AWT134" s="84"/>
      <c r="AWU134" s="84"/>
      <c r="AWV134" s="84"/>
      <c r="AWW134" s="84"/>
      <c r="AWX134" s="84"/>
      <c r="AWY134" s="84"/>
      <c r="AWZ134" s="84"/>
      <c r="AXA134" s="84"/>
      <c r="AXB134" s="84"/>
      <c r="AXC134" s="84"/>
      <c r="AXD134" s="84"/>
      <c r="AXE134" s="84"/>
      <c r="AXF134" s="84"/>
      <c r="AXG134" s="84"/>
      <c r="AXH134" s="84"/>
      <c r="AXI134" s="84"/>
      <c r="AXJ134" s="84"/>
      <c r="AXK134" s="84"/>
      <c r="AXL134" s="84"/>
      <c r="AXM134" s="84"/>
      <c r="AXN134" s="84"/>
      <c r="AXO134" s="84"/>
      <c r="AXP134" s="84"/>
      <c r="AXQ134" s="84"/>
      <c r="AXR134" s="84"/>
      <c r="AXS134" s="84"/>
      <c r="AXT134" s="84"/>
      <c r="AXU134" s="84"/>
      <c r="AXV134" s="84"/>
      <c r="AXW134" s="84"/>
      <c r="AXX134" s="84"/>
      <c r="AXY134" s="84"/>
      <c r="AXZ134" s="84"/>
      <c r="AYA134" s="84"/>
      <c r="AYB134" s="84"/>
      <c r="AYC134" s="84"/>
      <c r="AYD134" s="84"/>
      <c r="AYE134" s="84"/>
      <c r="AYF134" s="84"/>
      <c r="AYG134" s="84"/>
      <c r="AYH134" s="84"/>
      <c r="AYI134" s="84"/>
      <c r="AYJ134" s="84"/>
      <c r="AYK134" s="84"/>
      <c r="AYL134" s="84"/>
      <c r="AYM134" s="84"/>
      <c r="AYN134" s="84"/>
      <c r="AYO134" s="84"/>
      <c r="AYP134" s="84"/>
      <c r="AYQ134" s="84"/>
      <c r="AYR134" s="84"/>
      <c r="AYS134" s="84"/>
      <c r="AYT134" s="84"/>
      <c r="AYU134" s="84"/>
      <c r="AYV134" s="84"/>
      <c r="AYW134" s="84"/>
      <c r="AYX134" s="84"/>
      <c r="AYY134" s="84"/>
      <c r="AYZ134" s="84"/>
      <c r="AZA134" s="84"/>
      <c r="AZB134" s="84"/>
      <c r="AZC134" s="84"/>
      <c r="AZD134" s="84"/>
      <c r="AZE134" s="84"/>
      <c r="AZF134" s="84"/>
      <c r="AZG134" s="84"/>
      <c r="AZH134" s="84"/>
      <c r="AZI134" s="84"/>
      <c r="AZJ134" s="84"/>
      <c r="AZK134" s="84"/>
      <c r="AZL134" s="84"/>
      <c r="AZM134" s="84"/>
      <c r="AZN134" s="84"/>
      <c r="AZO134" s="84"/>
      <c r="AZP134" s="84"/>
      <c r="AZQ134" s="84"/>
      <c r="AZR134" s="84"/>
      <c r="AZS134" s="84"/>
      <c r="AZT134" s="84"/>
      <c r="AZU134" s="84"/>
      <c r="AZV134" s="84"/>
      <c r="AZW134" s="84"/>
      <c r="AZX134" s="84"/>
      <c r="AZY134" s="84"/>
      <c r="AZZ134" s="84"/>
      <c r="BAA134" s="84"/>
      <c r="BAB134" s="84"/>
      <c r="BAC134" s="84"/>
      <c r="BAD134" s="84"/>
      <c r="BAE134" s="84"/>
      <c r="BAF134" s="84"/>
      <c r="BAG134" s="84"/>
      <c r="BAH134" s="84"/>
      <c r="BAI134" s="84"/>
      <c r="BAJ134" s="84"/>
      <c r="BAK134" s="84"/>
      <c r="BAL134" s="84"/>
      <c r="BAM134" s="84"/>
      <c r="BAN134" s="84"/>
      <c r="BAO134" s="84"/>
      <c r="BAP134" s="84"/>
      <c r="BAQ134" s="84"/>
      <c r="BAR134" s="84"/>
      <c r="BAS134" s="84"/>
      <c r="BAT134" s="84"/>
      <c r="BAU134" s="84"/>
      <c r="BAV134" s="84"/>
      <c r="BAW134" s="84"/>
      <c r="BAX134" s="84"/>
      <c r="BAY134" s="84"/>
      <c r="BAZ134" s="84"/>
      <c r="BBA134" s="84"/>
      <c r="BBB134" s="84"/>
      <c r="BBC134" s="84"/>
      <c r="BBD134" s="84"/>
      <c r="BBE134" s="84"/>
      <c r="BBF134" s="84"/>
      <c r="BBG134" s="84"/>
      <c r="BBH134" s="84"/>
      <c r="BBI134" s="84"/>
      <c r="BBJ134" s="84"/>
      <c r="BBK134" s="84"/>
      <c r="BBL134" s="84"/>
      <c r="BBM134" s="84"/>
      <c r="BBN134" s="84"/>
      <c r="BBO134" s="84"/>
      <c r="BBP134" s="84"/>
      <c r="BBQ134" s="84"/>
      <c r="BBR134" s="84"/>
      <c r="BBS134" s="84"/>
      <c r="BBT134" s="84"/>
      <c r="BBU134" s="84"/>
      <c r="BBV134" s="84"/>
      <c r="BBW134" s="84"/>
      <c r="BBX134" s="84"/>
      <c r="BBY134" s="84"/>
      <c r="BBZ134" s="84"/>
      <c r="BCA134" s="84"/>
      <c r="BCB134" s="84"/>
      <c r="BCC134" s="84"/>
      <c r="BCD134" s="84"/>
      <c r="BCE134" s="84"/>
      <c r="BCF134" s="84"/>
      <c r="BCG134" s="84"/>
      <c r="BCH134" s="84"/>
      <c r="BCI134" s="84"/>
      <c r="BCJ134" s="84"/>
      <c r="BCK134" s="84"/>
      <c r="BCL134" s="84"/>
      <c r="BCM134" s="84"/>
      <c r="BCN134" s="84"/>
      <c r="BCO134" s="84"/>
      <c r="BCP134" s="84"/>
      <c r="BCQ134" s="84"/>
      <c r="BCR134" s="84"/>
      <c r="BCS134" s="84"/>
      <c r="BCT134" s="84"/>
      <c r="BCU134" s="84"/>
      <c r="BCV134" s="84"/>
      <c r="BCW134" s="84"/>
      <c r="BCX134" s="84"/>
      <c r="BCY134" s="84"/>
      <c r="BCZ134" s="84"/>
      <c r="BDA134" s="84"/>
      <c r="BDB134" s="84"/>
      <c r="BDC134" s="84"/>
      <c r="BDD134" s="84"/>
      <c r="BDE134" s="84"/>
      <c r="BDF134" s="84"/>
      <c r="BDG134" s="84"/>
      <c r="BDH134" s="84"/>
      <c r="BDI134" s="84"/>
      <c r="BDJ134" s="84"/>
      <c r="BDK134" s="84"/>
      <c r="BDL134" s="84"/>
      <c r="BDM134" s="84"/>
      <c r="BDN134" s="84"/>
      <c r="BDO134" s="84"/>
      <c r="BDP134" s="84"/>
      <c r="BDQ134" s="84"/>
      <c r="BDR134" s="84"/>
      <c r="BDS134" s="84"/>
      <c r="BDT134" s="84"/>
      <c r="BDU134" s="84"/>
      <c r="BDV134" s="84"/>
      <c r="BDW134" s="84"/>
      <c r="BDX134" s="84"/>
      <c r="BDY134" s="84"/>
      <c r="BDZ134" s="84"/>
      <c r="BEA134" s="84"/>
      <c r="BEB134" s="84"/>
      <c r="BEC134" s="84"/>
      <c r="BED134" s="84"/>
      <c r="BEE134" s="84"/>
      <c r="BEF134" s="84"/>
      <c r="BEG134" s="84"/>
      <c r="BEH134" s="84"/>
      <c r="BEI134" s="84"/>
      <c r="BEJ134" s="84"/>
      <c r="BEK134" s="84"/>
      <c r="BEL134" s="84"/>
      <c r="BEM134" s="84"/>
      <c r="BEN134" s="84"/>
      <c r="BEO134" s="84"/>
      <c r="BEP134" s="84"/>
      <c r="BEQ134" s="84"/>
      <c r="BER134" s="84"/>
      <c r="BES134" s="84"/>
      <c r="BET134" s="84"/>
      <c r="BEU134" s="84"/>
      <c r="BEV134" s="84"/>
      <c r="BEW134" s="84"/>
      <c r="BEX134" s="84"/>
      <c r="BEY134" s="84"/>
      <c r="BEZ134" s="84"/>
      <c r="BFA134" s="84"/>
      <c r="BFB134" s="84"/>
      <c r="BFC134" s="84"/>
      <c r="BFD134" s="84"/>
      <c r="BFE134" s="84"/>
      <c r="BFF134" s="84"/>
      <c r="BFG134" s="84"/>
      <c r="BFH134" s="84"/>
      <c r="BFI134" s="84"/>
      <c r="BFJ134" s="84"/>
      <c r="BFK134" s="84"/>
      <c r="BFL134" s="84"/>
      <c r="BFM134" s="84"/>
      <c r="BFN134" s="84"/>
      <c r="BFO134" s="84"/>
      <c r="BFP134" s="84"/>
      <c r="BFQ134" s="84"/>
      <c r="BFR134" s="84"/>
      <c r="BFS134" s="84"/>
      <c r="BFT134" s="84"/>
      <c r="BFU134" s="84"/>
      <c r="BFV134" s="84"/>
      <c r="BFW134" s="84"/>
      <c r="BFX134" s="84"/>
      <c r="BFY134" s="84"/>
      <c r="BFZ134" s="84"/>
      <c r="BGA134" s="84"/>
      <c r="BGB134" s="84"/>
      <c r="BGC134" s="84"/>
      <c r="BGD134" s="84"/>
      <c r="BGE134" s="84"/>
      <c r="BGF134" s="84"/>
      <c r="BGG134" s="84"/>
      <c r="BGH134" s="84"/>
      <c r="BGI134" s="84"/>
      <c r="BGJ134" s="84"/>
      <c r="BGK134" s="84"/>
      <c r="BGL134" s="84"/>
      <c r="BGM134" s="84"/>
      <c r="BGN134" s="84"/>
      <c r="BGO134" s="84"/>
      <c r="BGP134" s="84"/>
      <c r="BGQ134" s="84"/>
      <c r="BGR134" s="84"/>
      <c r="BGS134" s="84"/>
      <c r="BGT134" s="84"/>
      <c r="BGU134" s="84"/>
      <c r="BGV134" s="84"/>
      <c r="BGW134" s="84"/>
      <c r="BGX134" s="84"/>
      <c r="BGY134" s="84"/>
      <c r="BGZ134" s="84"/>
      <c r="BHA134" s="84"/>
      <c r="BHB134" s="84"/>
      <c r="BHC134" s="84"/>
      <c r="BHD134" s="84"/>
      <c r="BHE134" s="84"/>
      <c r="BHF134" s="84"/>
      <c r="BHG134" s="84"/>
      <c r="BHH134" s="84"/>
      <c r="BHI134" s="84"/>
      <c r="BHJ134" s="84"/>
      <c r="BHK134" s="84"/>
      <c r="BHL134" s="84"/>
      <c r="BHM134" s="84"/>
      <c r="BHN134" s="84"/>
      <c r="BHO134" s="84"/>
      <c r="BHP134" s="84"/>
      <c r="BHQ134" s="84"/>
      <c r="BHR134" s="84"/>
      <c r="BHS134" s="84"/>
      <c r="BHT134" s="84"/>
      <c r="BHU134" s="84"/>
      <c r="BHV134" s="84"/>
      <c r="BHW134" s="84"/>
      <c r="BHX134" s="84"/>
      <c r="BHY134" s="84"/>
      <c r="BHZ134" s="84"/>
      <c r="BIA134" s="84"/>
      <c r="BIB134" s="84"/>
      <c r="BIC134" s="84"/>
      <c r="BID134" s="84"/>
      <c r="BIE134" s="84"/>
      <c r="BIF134" s="84"/>
      <c r="BIG134" s="84"/>
      <c r="BIH134" s="84"/>
      <c r="BII134" s="84"/>
      <c r="BIJ134" s="84"/>
      <c r="BIK134" s="84"/>
      <c r="BIL134" s="84"/>
      <c r="BIM134" s="84"/>
      <c r="BIN134" s="84"/>
      <c r="BIO134" s="84"/>
      <c r="BIP134" s="84"/>
      <c r="BIQ134" s="84"/>
      <c r="BIR134" s="84"/>
      <c r="BIS134" s="84"/>
      <c r="BIT134" s="84"/>
      <c r="BIU134" s="84"/>
      <c r="BIV134" s="84"/>
      <c r="BIW134" s="84"/>
      <c r="BIX134" s="84"/>
      <c r="BIY134" s="84"/>
      <c r="BIZ134" s="84"/>
      <c r="BJA134" s="84"/>
      <c r="BJB134" s="84"/>
      <c r="BJC134" s="84"/>
      <c r="BJD134" s="84"/>
      <c r="BJE134" s="84"/>
      <c r="BJF134" s="84"/>
      <c r="BJG134" s="84"/>
      <c r="BJH134" s="84"/>
      <c r="BJI134" s="84"/>
      <c r="BJJ134" s="84"/>
      <c r="BJK134" s="84"/>
      <c r="BJL134" s="84"/>
      <c r="BJM134" s="84"/>
      <c r="BJN134" s="84"/>
      <c r="BJO134" s="84"/>
      <c r="BJP134" s="84"/>
      <c r="BJQ134" s="84"/>
      <c r="BJR134" s="84"/>
      <c r="BJS134" s="84"/>
      <c r="BJT134" s="84"/>
      <c r="BJU134" s="84"/>
      <c r="BJV134" s="84"/>
      <c r="BJW134" s="84"/>
      <c r="BJX134" s="84"/>
      <c r="BJY134" s="84"/>
      <c r="BJZ134" s="84"/>
      <c r="BKA134" s="84"/>
      <c r="BKB134" s="84"/>
      <c r="BKC134" s="84"/>
      <c r="BKD134" s="84"/>
      <c r="BKE134" s="84"/>
      <c r="BKF134" s="84"/>
      <c r="BKG134" s="84"/>
      <c r="BKH134" s="84"/>
      <c r="BKI134" s="84"/>
      <c r="BKJ134" s="84"/>
      <c r="BKK134" s="84"/>
      <c r="BKL134" s="84"/>
      <c r="BKM134" s="84"/>
      <c r="BKN134" s="84"/>
      <c r="BKO134" s="84"/>
      <c r="BKP134" s="84"/>
      <c r="BKQ134" s="84"/>
      <c r="BKR134" s="84"/>
      <c r="BKS134" s="84"/>
      <c r="BKT134" s="84"/>
      <c r="BKU134" s="84"/>
      <c r="BKV134" s="84"/>
      <c r="BKW134" s="84"/>
      <c r="BKX134" s="84"/>
      <c r="BKY134" s="84"/>
      <c r="BKZ134" s="84"/>
      <c r="BLA134" s="84"/>
      <c r="BLB134" s="84"/>
      <c r="BLC134" s="84"/>
      <c r="BLD134" s="84"/>
      <c r="BLE134" s="84"/>
      <c r="BLF134" s="84"/>
      <c r="BLG134" s="84"/>
      <c r="BLH134" s="84"/>
      <c r="BLI134" s="84"/>
      <c r="BLJ134" s="84"/>
      <c r="BLK134" s="84"/>
      <c r="BLL134" s="84"/>
      <c r="BLM134" s="84"/>
      <c r="BLN134" s="84"/>
      <c r="BLO134" s="84"/>
      <c r="BLP134" s="84"/>
      <c r="BLQ134" s="84"/>
      <c r="BLR134" s="84"/>
      <c r="BLS134" s="84"/>
      <c r="BLT134" s="84"/>
      <c r="BLU134" s="84"/>
      <c r="BLV134" s="84"/>
      <c r="BLW134" s="84"/>
      <c r="BLX134" s="84"/>
      <c r="BLY134" s="84"/>
      <c r="BLZ134" s="84"/>
      <c r="BMA134" s="84"/>
      <c r="BMB134" s="84"/>
      <c r="BMC134" s="84"/>
      <c r="BMD134" s="84"/>
      <c r="BME134" s="84"/>
      <c r="BMF134" s="84"/>
      <c r="BMG134" s="84"/>
      <c r="BMH134" s="84"/>
      <c r="BMI134" s="84"/>
      <c r="BMJ134" s="84"/>
      <c r="BMK134" s="84"/>
      <c r="BML134" s="84"/>
      <c r="BMM134" s="84"/>
      <c r="BMN134" s="84"/>
      <c r="BMO134" s="84"/>
      <c r="BMP134" s="84"/>
      <c r="BMQ134" s="84"/>
      <c r="BMR134" s="84"/>
      <c r="BMS134" s="84"/>
      <c r="BMT134" s="84"/>
      <c r="BMU134" s="84"/>
      <c r="BMV134" s="84"/>
      <c r="BMW134" s="84"/>
      <c r="BMX134" s="84"/>
      <c r="BMY134" s="84"/>
      <c r="BMZ134" s="84"/>
      <c r="BNA134" s="84"/>
      <c r="BNB134" s="84"/>
      <c r="BNC134" s="84"/>
      <c r="BND134" s="84"/>
      <c r="BNE134" s="84"/>
      <c r="BNF134" s="84"/>
      <c r="BNG134" s="84"/>
      <c r="BNH134" s="84"/>
      <c r="BNI134" s="84"/>
      <c r="BNJ134" s="84"/>
      <c r="BNK134" s="84"/>
      <c r="BNL134" s="84"/>
      <c r="BNM134" s="84"/>
      <c r="BNN134" s="84"/>
      <c r="BNO134" s="84"/>
      <c r="BNP134" s="84"/>
      <c r="BNQ134" s="84"/>
      <c r="BNR134" s="84"/>
      <c r="BNS134" s="84"/>
      <c r="BNT134" s="84"/>
      <c r="BNU134" s="84"/>
      <c r="BNV134" s="84"/>
      <c r="BNW134" s="84"/>
      <c r="BNX134" s="84"/>
      <c r="BNY134" s="84"/>
      <c r="BNZ134" s="84"/>
      <c r="BOA134" s="84"/>
      <c r="BOB134" s="84"/>
      <c r="BOC134" s="84"/>
      <c r="BOD134" s="84"/>
      <c r="BOE134" s="84"/>
      <c r="BOF134" s="84"/>
      <c r="BOG134" s="84"/>
      <c r="BOH134" s="84"/>
      <c r="BOI134" s="84"/>
      <c r="BOJ134" s="84"/>
      <c r="BOK134" s="84"/>
      <c r="BOL134" s="84"/>
      <c r="BOM134" s="84"/>
      <c r="BON134" s="84"/>
      <c r="BOO134" s="84"/>
      <c r="BOP134" s="84"/>
      <c r="BOQ134" s="84"/>
      <c r="BOR134" s="84"/>
      <c r="BOS134" s="84"/>
      <c r="BOT134" s="84"/>
      <c r="BOU134" s="84"/>
      <c r="BOV134" s="84"/>
      <c r="BOW134" s="84"/>
      <c r="BOX134" s="84"/>
      <c r="BOY134" s="84"/>
      <c r="BOZ134" s="84"/>
      <c r="BPA134" s="84"/>
      <c r="BPB134" s="84"/>
      <c r="BPC134" s="84"/>
      <c r="BPD134" s="84"/>
      <c r="BPE134" s="84"/>
      <c r="BPF134" s="84"/>
      <c r="BPG134" s="84"/>
      <c r="BPH134" s="84"/>
      <c r="BPI134" s="84"/>
      <c r="BPJ134" s="84"/>
      <c r="BPK134" s="84"/>
      <c r="BPL134" s="84"/>
      <c r="BPM134" s="84"/>
      <c r="BPN134" s="84"/>
      <c r="BPO134" s="84"/>
      <c r="BPP134" s="84"/>
      <c r="BPQ134" s="84"/>
      <c r="BPR134" s="84"/>
      <c r="BPS134" s="84"/>
      <c r="BPT134" s="84"/>
      <c r="BPU134" s="84"/>
      <c r="BPV134" s="84"/>
      <c r="BPW134" s="84"/>
      <c r="BPX134" s="84"/>
      <c r="BPY134" s="84"/>
      <c r="BPZ134" s="84"/>
      <c r="BQA134" s="84"/>
      <c r="BQB134" s="84"/>
      <c r="BQC134" s="84"/>
      <c r="BQD134" s="84"/>
      <c r="BQE134" s="84"/>
      <c r="BQF134" s="84"/>
      <c r="BQG134" s="84"/>
      <c r="BQH134" s="84"/>
      <c r="BQI134" s="84"/>
      <c r="BQJ134" s="84"/>
      <c r="BQK134" s="84"/>
      <c r="BQL134" s="84"/>
      <c r="BQM134" s="84"/>
      <c r="BQN134" s="84"/>
      <c r="BQO134" s="84"/>
      <c r="BQP134" s="84"/>
      <c r="BQQ134" s="84"/>
      <c r="BQR134" s="84"/>
      <c r="BQS134" s="84"/>
      <c r="BQT134" s="84"/>
      <c r="BQU134" s="84"/>
      <c r="BQV134" s="84"/>
      <c r="BQW134" s="84"/>
      <c r="BQX134" s="84"/>
      <c r="BQY134" s="84"/>
      <c r="BQZ134" s="84"/>
      <c r="BRA134" s="84"/>
      <c r="BRB134" s="84"/>
      <c r="BRC134" s="84"/>
      <c r="BRD134" s="84"/>
      <c r="BRE134" s="84"/>
      <c r="BRF134" s="84"/>
      <c r="BRG134" s="84"/>
      <c r="BRH134" s="84"/>
      <c r="BRI134" s="84"/>
      <c r="BRJ134" s="84"/>
      <c r="BRK134" s="84"/>
      <c r="BRL134" s="84"/>
      <c r="BRM134" s="84"/>
      <c r="BRN134" s="84"/>
      <c r="BRO134" s="84"/>
      <c r="BRP134" s="84"/>
      <c r="BRQ134" s="84"/>
      <c r="BRR134" s="84"/>
      <c r="BRS134" s="84"/>
      <c r="BRT134" s="84"/>
      <c r="BRU134" s="84"/>
      <c r="BRV134" s="84"/>
      <c r="BRW134" s="84"/>
      <c r="BRX134" s="84"/>
      <c r="BRY134" s="84"/>
      <c r="BRZ134" s="84"/>
      <c r="BSA134" s="84"/>
      <c r="BSB134" s="84"/>
      <c r="BSC134" s="84"/>
      <c r="BSD134" s="84"/>
      <c r="BSE134" s="84"/>
      <c r="BSF134" s="84"/>
      <c r="BSG134" s="84"/>
      <c r="BSH134" s="84"/>
      <c r="BSI134" s="84"/>
      <c r="BSJ134" s="84"/>
      <c r="BSK134" s="84"/>
      <c r="BSL134" s="84"/>
      <c r="BSM134" s="84"/>
      <c r="BSN134" s="84"/>
      <c r="BSO134" s="84"/>
      <c r="BSP134" s="84"/>
      <c r="BSQ134" s="84"/>
      <c r="BSR134" s="84"/>
      <c r="BSS134" s="84"/>
      <c r="BST134" s="84"/>
      <c r="BSU134" s="84"/>
      <c r="BSV134" s="84"/>
      <c r="BSW134" s="84"/>
      <c r="BSX134" s="84"/>
      <c r="BSY134" s="84"/>
      <c r="BSZ134" s="84"/>
      <c r="BTA134" s="84"/>
      <c r="BTB134" s="84"/>
      <c r="BTC134" s="84"/>
      <c r="BTD134" s="84"/>
      <c r="BTE134" s="84"/>
      <c r="BTF134" s="84"/>
      <c r="BTG134" s="84"/>
      <c r="BTH134" s="84"/>
      <c r="BTI134" s="84"/>
      <c r="BTJ134" s="84"/>
      <c r="BTK134" s="84"/>
      <c r="BTL134" s="84"/>
      <c r="BTM134" s="84"/>
      <c r="BTN134" s="84"/>
      <c r="BTO134" s="84"/>
      <c r="BTP134" s="84"/>
      <c r="BTQ134" s="84"/>
      <c r="BTR134" s="84"/>
      <c r="BTS134" s="84"/>
      <c r="BTT134" s="84"/>
      <c r="BTU134" s="84"/>
      <c r="BTV134" s="84"/>
      <c r="BTW134" s="84"/>
      <c r="BTX134" s="84"/>
      <c r="BTY134" s="84"/>
      <c r="BTZ134" s="84"/>
      <c r="BUA134" s="84"/>
      <c r="BUB134" s="84"/>
      <c r="BUC134" s="84"/>
      <c r="BUD134" s="84"/>
      <c r="BUE134" s="84"/>
      <c r="BUF134" s="84"/>
      <c r="BUG134" s="84"/>
      <c r="BUH134" s="84"/>
      <c r="BUI134" s="84"/>
      <c r="BUJ134" s="84"/>
      <c r="BUK134" s="84"/>
      <c r="BUL134" s="84"/>
      <c r="BUM134" s="84"/>
      <c r="BUN134" s="84"/>
      <c r="BUO134" s="84"/>
      <c r="BUP134" s="84"/>
      <c r="BUQ134" s="84"/>
      <c r="BUR134" s="84"/>
      <c r="BUS134" s="84"/>
      <c r="BUT134" s="84"/>
      <c r="BUU134" s="84"/>
      <c r="BUV134" s="84"/>
      <c r="BUW134" s="84"/>
      <c r="BUX134" s="84"/>
      <c r="BUY134" s="84"/>
      <c r="BUZ134" s="84"/>
      <c r="BVA134" s="84"/>
      <c r="BVB134" s="84"/>
      <c r="BVC134" s="84"/>
      <c r="BVD134" s="84"/>
      <c r="BVE134" s="84"/>
      <c r="BVF134" s="84"/>
      <c r="BVG134" s="84"/>
      <c r="BVH134" s="84"/>
      <c r="BVI134" s="84"/>
      <c r="BVJ134" s="84"/>
      <c r="BVK134" s="84"/>
      <c r="BVL134" s="84"/>
      <c r="BVM134" s="84"/>
      <c r="BVN134" s="84"/>
      <c r="BVO134" s="84"/>
      <c r="BVP134" s="84"/>
      <c r="BVQ134" s="84"/>
      <c r="BVR134" s="84"/>
      <c r="BVS134" s="84"/>
      <c r="BVT134" s="84"/>
      <c r="BVU134" s="84"/>
      <c r="BVV134" s="84"/>
      <c r="BVW134" s="84"/>
      <c r="BVX134" s="84"/>
      <c r="BVY134" s="84"/>
      <c r="BVZ134" s="84"/>
      <c r="BWA134" s="84"/>
      <c r="BWB134" s="84"/>
      <c r="BWC134" s="84"/>
      <c r="BWD134" s="84"/>
      <c r="BWE134" s="84"/>
      <c r="BWF134" s="84"/>
      <c r="BWG134" s="84"/>
      <c r="BWH134" s="84"/>
      <c r="BWI134" s="84"/>
      <c r="BWJ134" s="84"/>
      <c r="BWK134" s="84"/>
      <c r="BWL134" s="84"/>
      <c r="BWM134" s="84"/>
      <c r="BWN134" s="84"/>
      <c r="BWO134" s="84"/>
      <c r="BWP134" s="84"/>
      <c r="BWQ134" s="84"/>
      <c r="BWR134" s="84"/>
      <c r="BWS134" s="84"/>
      <c r="BWT134" s="84"/>
      <c r="BWU134" s="84"/>
      <c r="BWV134" s="84"/>
      <c r="BWW134" s="84"/>
      <c r="BWX134" s="84"/>
      <c r="BWY134" s="84"/>
      <c r="BWZ134" s="84"/>
      <c r="BXA134" s="84"/>
      <c r="BXB134" s="84"/>
      <c r="BXC134" s="84"/>
      <c r="BXD134" s="84"/>
      <c r="BXE134" s="84"/>
      <c r="BXF134" s="84"/>
      <c r="BXG134" s="84"/>
      <c r="BXH134" s="84"/>
      <c r="BXI134" s="84"/>
      <c r="BXJ134" s="84"/>
      <c r="BXK134" s="84"/>
      <c r="BXL134" s="84"/>
      <c r="BXM134" s="84"/>
      <c r="BXN134" s="84"/>
      <c r="BXO134" s="84"/>
      <c r="BXP134" s="84"/>
      <c r="BXQ134" s="84"/>
      <c r="BXR134" s="84"/>
      <c r="BXS134" s="84"/>
      <c r="BXT134" s="84"/>
      <c r="BXU134" s="84"/>
      <c r="BXV134" s="84"/>
      <c r="BXW134" s="84"/>
      <c r="BXX134" s="84"/>
      <c r="BXY134" s="84"/>
      <c r="BXZ134" s="84"/>
      <c r="BYA134" s="84"/>
      <c r="BYB134" s="84"/>
      <c r="BYC134" s="84"/>
      <c r="BYD134" s="84"/>
      <c r="BYE134" s="84"/>
      <c r="BYF134" s="84"/>
      <c r="BYG134" s="84"/>
      <c r="BYH134" s="84"/>
      <c r="BYI134" s="84"/>
      <c r="BYJ134" s="84"/>
      <c r="BYK134" s="84"/>
      <c r="BYL134" s="84"/>
      <c r="BYM134" s="84"/>
      <c r="BYN134" s="84"/>
      <c r="BYO134" s="84"/>
      <c r="BYP134" s="84"/>
      <c r="BYQ134" s="84"/>
      <c r="BYR134" s="84"/>
      <c r="BYS134" s="84"/>
      <c r="BYT134" s="84"/>
      <c r="BYU134" s="84"/>
      <c r="BYV134" s="84"/>
      <c r="BYW134" s="84"/>
      <c r="BYX134" s="84"/>
      <c r="BYY134" s="84"/>
      <c r="BYZ134" s="84"/>
      <c r="BZA134" s="84"/>
      <c r="BZB134" s="84"/>
      <c r="BZC134" s="84"/>
      <c r="BZD134" s="84"/>
      <c r="BZE134" s="84"/>
      <c r="BZF134" s="84"/>
      <c r="BZG134" s="84"/>
      <c r="BZH134" s="84"/>
      <c r="BZI134" s="84"/>
      <c r="BZJ134" s="84"/>
      <c r="BZK134" s="84"/>
      <c r="BZL134" s="84"/>
      <c r="BZM134" s="84"/>
      <c r="BZN134" s="84"/>
      <c r="BZO134" s="84"/>
      <c r="BZP134" s="84"/>
      <c r="BZQ134" s="84"/>
      <c r="BZR134" s="84"/>
      <c r="BZS134" s="84"/>
      <c r="BZT134" s="84"/>
      <c r="BZU134" s="84"/>
      <c r="BZV134" s="84"/>
      <c r="BZW134" s="84"/>
      <c r="BZX134" s="84"/>
      <c r="BZY134" s="84"/>
      <c r="BZZ134" s="84"/>
      <c r="CAA134" s="84"/>
      <c r="CAB134" s="84"/>
      <c r="CAC134" s="84"/>
      <c r="CAD134" s="84"/>
      <c r="CAE134" s="84"/>
      <c r="CAF134" s="84"/>
      <c r="CAG134" s="84"/>
      <c r="CAH134" s="84"/>
      <c r="CAI134" s="84"/>
      <c r="CAJ134" s="84"/>
      <c r="CAK134" s="84"/>
      <c r="CAL134" s="84"/>
      <c r="CAM134" s="84"/>
      <c r="CAN134" s="84"/>
      <c r="CAO134" s="84"/>
      <c r="CAP134" s="84"/>
      <c r="CAQ134" s="84"/>
      <c r="CAR134" s="84"/>
      <c r="CAS134" s="84"/>
      <c r="CAT134" s="84"/>
      <c r="CAU134" s="84"/>
      <c r="CAV134" s="84"/>
      <c r="CAW134" s="84"/>
      <c r="CAX134" s="84"/>
      <c r="CAY134" s="84"/>
      <c r="CAZ134" s="84"/>
      <c r="CBA134" s="84"/>
      <c r="CBB134" s="84"/>
      <c r="CBC134" s="84"/>
      <c r="CBD134" s="84"/>
      <c r="CBE134" s="84"/>
      <c r="CBF134" s="84"/>
      <c r="CBG134" s="84"/>
      <c r="CBH134" s="84"/>
      <c r="CBI134" s="84"/>
      <c r="CBJ134" s="84"/>
      <c r="CBK134" s="84"/>
      <c r="CBL134" s="84"/>
      <c r="CBM134" s="84"/>
      <c r="CBN134" s="84"/>
      <c r="CBO134" s="84"/>
      <c r="CBP134" s="84"/>
      <c r="CBQ134" s="84"/>
      <c r="CBR134" s="84"/>
      <c r="CBS134" s="84"/>
      <c r="CBT134" s="84"/>
      <c r="CBU134" s="84"/>
      <c r="CBV134" s="84"/>
      <c r="CBW134" s="84"/>
      <c r="CBX134" s="84"/>
      <c r="CBY134" s="84"/>
      <c r="CBZ134" s="84"/>
      <c r="CCA134" s="84"/>
      <c r="CCB134" s="84"/>
      <c r="CCC134" s="84"/>
      <c r="CCD134" s="84"/>
      <c r="CCE134" s="84"/>
      <c r="CCF134" s="84"/>
      <c r="CCG134" s="84"/>
      <c r="CCH134" s="84"/>
      <c r="CCI134" s="84"/>
      <c r="CCJ134" s="84"/>
      <c r="CCK134" s="84"/>
      <c r="CCL134" s="84"/>
      <c r="CCM134" s="84"/>
      <c r="CCN134" s="84"/>
      <c r="CCO134" s="84"/>
      <c r="CCP134" s="84"/>
      <c r="CCQ134" s="84"/>
      <c r="CCR134" s="84"/>
      <c r="CCS134" s="84"/>
      <c r="CCT134" s="84"/>
      <c r="CCU134" s="84"/>
      <c r="CCV134" s="84"/>
      <c r="CCW134" s="84"/>
      <c r="CCX134" s="84"/>
      <c r="CCY134" s="84"/>
      <c r="CCZ134" s="84"/>
      <c r="CDA134" s="84"/>
      <c r="CDB134" s="84"/>
      <c r="CDC134" s="84"/>
      <c r="CDD134" s="84"/>
      <c r="CDE134" s="84"/>
      <c r="CDF134" s="84"/>
      <c r="CDG134" s="84"/>
      <c r="CDH134" s="84"/>
      <c r="CDI134" s="84"/>
      <c r="CDJ134" s="84"/>
      <c r="CDK134" s="84"/>
      <c r="CDL134" s="84"/>
      <c r="CDM134" s="84"/>
      <c r="CDN134" s="84"/>
      <c r="CDO134" s="84"/>
      <c r="CDP134" s="84"/>
      <c r="CDQ134" s="84"/>
      <c r="CDR134" s="84"/>
      <c r="CDS134" s="84"/>
      <c r="CDT134" s="84"/>
      <c r="CDU134" s="84"/>
      <c r="CDV134" s="84"/>
      <c r="CDW134" s="84"/>
      <c r="CDX134" s="84"/>
      <c r="CDY134" s="84"/>
      <c r="CDZ134" s="84"/>
      <c r="CEA134" s="84"/>
      <c r="CEB134" s="84"/>
      <c r="CEC134" s="84"/>
      <c r="CED134" s="84"/>
      <c r="CEE134" s="84"/>
      <c r="CEF134" s="84"/>
      <c r="CEG134" s="84"/>
      <c r="CEH134" s="84"/>
      <c r="CEI134" s="84"/>
      <c r="CEJ134" s="84"/>
      <c r="CEK134" s="84"/>
      <c r="CEL134" s="84"/>
      <c r="CEM134" s="84"/>
      <c r="CEN134" s="84"/>
      <c r="CEO134" s="84"/>
      <c r="CEP134" s="84"/>
      <c r="CEQ134" s="84"/>
      <c r="CER134" s="84"/>
      <c r="CES134" s="84"/>
      <c r="CET134" s="84"/>
      <c r="CEU134" s="84"/>
      <c r="CEV134" s="84"/>
      <c r="CEW134" s="84"/>
      <c r="CEX134" s="84"/>
      <c r="CEY134" s="84"/>
      <c r="CEZ134" s="84"/>
      <c r="CFA134" s="84"/>
      <c r="CFB134" s="84"/>
      <c r="CFC134" s="84"/>
      <c r="CFD134" s="84"/>
      <c r="CFE134" s="84"/>
      <c r="CFF134" s="84"/>
      <c r="CFG134" s="84"/>
      <c r="CFH134" s="84"/>
      <c r="CFI134" s="84"/>
      <c r="CFJ134" s="84"/>
      <c r="CFK134" s="84"/>
      <c r="CFL134" s="84"/>
      <c r="CFM134" s="84"/>
      <c r="CFN134" s="84"/>
      <c r="CFO134" s="84"/>
      <c r="CFP134" s="84"/>
      <c r="CFQ134" s="84"/>
      <c r="CFR134" s="84"/>
      <c r="CFS134" s="84"/>
      <c r="CFT134" s="84"/>
      <c r="CFU134" s="84"/>
      <c r="CFV134" s="84"/>
      <c r="CFW134" s="84"/>
      <c r="CFX134" s="84"/>
      <c r="CFY134" s="84"/>
      <c r="CFZ134" s="84"/>
      <c r="CGA134" s="84"/>
      <c r="CGB134" s="84"/>
      <c r="CGC134" s="84"/>
      <c r="CGD134" s="84"/>
      <c r="CGE134" s="84"/>
      <c r="CGF134" s="84"/>
      <c r="CGG134" s="84"/>
      <c r="CGH134" s="84"/>
      <c r="CGI134" s="84"/>
      <c r="CGJ134" s="84"/>
      <c r="CGK134" s="84"/>
      <c r="CGL134" s="84"/>
      <c r="CGM134" s="84"/>
      <c r="CGN134" s="84"/>
      <c r="CGO134" s="84"/>
      <c r="CGP134" s="84"/>
      <c r="CGQ134" s="84"/>
      <c r="CGR134" s="84"/>
      <c r="CGS134" s="84"/>
      <c r="CGT134" s="84"/>
      <c r="CGU134" s="84"/>
      <c r="CGV134" s="84"/>
      <c r="CGW134" s="84"/>
      <c r="CGX134" s="84"/>
      <c r="CGY134" s="84"/>
      <c r="CGZ134" s="84"/>
      <c r="CHA134" s="84"/>
      <c r="CHB134" s="84"/>
      <c r="CHC134" s="84"/>
      <c r="CHD134" s="84"/>
      <c r="CHE134" s="84"/>
      <c r="CHF134" s="84"/>
      <c r="CHG134" s="84"/>
      <c r="CHH134" s="84"/>
      <c r="CHI134" s="84"/>
      <c r="CHJ134" s="84"/>
      <c r="CHK134" s="84"/>
      <c r="CHL134" s="84"/>
      <c r="CHM134" s="84"/>
      <c r="CHN134" s="84"/>
      <c r="CHO134" s="84"/>
      <c r="CHP134" s="84"/>
      <c r="CHQ134" s="84"/>
      <c r="CHR134" s="84"/>
      <c r="CHS134" s="84"/>
      <c r="CHT134" s="84"/>
      <c r="CHU134" s="84"/>
      <c r="CHV134" s="84"/>
      <c r="CHW134" s="84"/>
      <c r="CHX134" s="84"/>
      <c r="CHY134" s="84"/>
      <c r="CHZ134" s="84"/>
      <c r="CIA134" s="84"/>
      <c r="CIB134" s="84"/>
      <c r="CIC134" s="84"/>
      <c r="CID134" s="84"/>
      <c r="CIE134" s="84"/>
      <c r="CIF134" s="84"/>
      <c r="CIG134" s="84"/>
      <c r="CIH134" s="84"/>
      <c r="CII134" s="84"/>
      <c r="CIJ134" s="84"/>
      <c r="CIK134" s="84"/>
      <c r="CIL134" s="84"/>
      <c r="CIM134" s="84"/>
      <c r="CIN134" s="84"/>
      <c r="CIO134" s="84"/>
      <c r="CIP134" s="84"/>
      <c r="CIQ134" s="84"/>
      <c r="CIR134" s="84"/>
      <c r="CIS134" s="84"/>
      <c r="CIT134" s="84"/>
      <c r="CIU134" s="84"/>
      <c r="CIV134" s="84"/>
      <c r="CIW134" s="84"/>
      <c r="CIX134" s="84"/>
      <c r="CIY134" s="84"/>
      <c r="CIZ134" s="84"/>
      <c r="CJA134" s="84"/>
      <c r="CJB134" s="84"/>
      <c r="CJC134" s="84"/>
      <c r="CJD134" s="84"/>
      <c r="CJE134" s="84"/>
      <c r="CJF134" s="84"/>
      <c r="CJG134" s="84"/>
      <c r="CJH134" s="84"/>
      <c r="CJI134" s="84"/>
      <c r="CJJ134" s="84"/>
      <c r="CJK134" s="84"/>
      <c r="CJL134" s="84"/>
      <c r="CJM134" s="84"/>
      <c r="CJN134" s="84"/>
      <c r="CJO134" s="84"/>
      <c r="CJP134" s="84"/>
      <c r="CJQ134" s="84"/>
      <c r="CJR134" s="84"/>
      <c r="CJS134" s="84"/>
      <c r="CJT134" s="84"/>
      <c r="CJU134" s="84"/>
      <c r="CJV134" s="84"/>
      <c r="CJW134" s="84"/>
      <c r="CJX134" s="84"/>
      <c r="CJY134" s="84"/>
      <c r="CJZ134" s="84"/>
      <c r="CKA134" s="84"/>
      <c r="CKB134" s="84"/>
      <c r="CKC134" s="84"/>
      <c r="CKD134" s="84"/>
      <c r="CKE134" s="84"/>
      <c r="CKF134" s="84"/>
      <c r="CKG134" s="84"/>
      <c r="CKH134" s="84"/>
      <c r="CKI134" s="84"/>
      <c r="CKJ134" s="84"/>
      <c r="CKK134" s="84"/>
      <c r="CKL134" s="84"/>
      <c r="CKM134" s="84"/>
      <c r="CKN134" s="84"/>
      <c r="CKO134" s="84"/>
      <c r="CKP134" s="84"/>
      <c r="CKQ134" s="84"/>
      <c r="CKR134" s="84"/>
      <c r="CKS134" s="84"/>
      <c r="CKT134" s="84"/>
      <c r="CKU134" s="84"/>
      <c r="CKV134" s="84"/>
      <c r="CKW134" s="84"/>
      <c r="CKX134" s="84"/>
      <c r="CKY134" s="84"/>
      <c r="CKZ134" s="84"/>
      <c r="CLA134" s="84"/>
      <c r="CLB134" s="84"/>
      <c r="CLC134" s="84"/>
      <c r="CLD134" s="84"/>
      <c r="CLE134" s="84"/>
      <c r="CLF134" s="84"/>
      <c r="CLG134" s="84"/>
      <c r="CLH134" s="84"/>
      <c r="CLI134" s="84"/>
      <c r="CLJ134" s="84"/>
      <c r="CLK134" s="84"/>
      <c r="CLL134" s="84"/>
      <c r="CLM134" s="84"/>
      <c r="CLN134" s="84"/>
      <c r="CLO134" s="84"/>
      <c r="CLP134" s="84"/>
      <c r="CLQ134" s="84"/>
      <c r="CLR134" s="84"/>
      <c r="CLS134" s="84"/>
      <c r="CLT134" s="84"/>
      <c r="CLU134" s="84"/>
      <c r="CLV134" s="84"/>
      <c r="CLW134" s="84"/>
      <c r="CLX134" s="84"/>
      <c r="CLY134" s="84"/>
      <c r="CLZ134" s="84"/>
      <c r="CMA134" s="84"/>
      <c r="CMB134" s="84"/>
      <c r="CMC134" s="84"/>
      <c r="CMD134" s="84"/>
      <c r="CME134" s="84"/>
      <c r="CMF134" s="84"/>
      <c r="CMG134" s="84"/>
      <c r="CMH134" s="84"/>
      <c r="CMI134" s="84"/>
      <c r="CMJ134" s="84"/>
      <c r="CMK134" s="84"/>
      <c r="CML134" s="84"/>
      <c r="CMM134" s="84"/>
      <c r="CMN134" s="84"/>
      <c r="CMO134" s="84"/>
      <c r="CMP134" s="84"/>
      <c r="CMQ134" s="84"/>
      <c r="CMR134" s="84"/>
      <c r="CMS134" s="84"/>
      <c r="CMT134" s="84"/>
      <c r="CMU134" s="84"/>
      <c r="CMV134" s="84"/>
      <c r="CMW134" s="84"/>
      <c r="CMX134" s="84"/>
      <c r="CMY134" s="84"/>
      <c r="CMZ134" s="84"/>
      <c r="CNA134" s="84"/>
      <c r="CNB134" s="84"/>
      <c r="CNC134" s="84"/>
      <c r="CND134" s="84"/>
      <c r="CNE134" s="84"/>
      <c r="CNF134" s="84"/>
      <c r="CNG134" s="84"/>
      <c r="CNH134" s="84"/>
      <c r="CNI134" s="84"/>
      <c r="CNJ134" s="84"/>
      <c r="CNK134" s="84"/>
      <c r="CNL134" s="84"/>
      <c r="CNM134" s="84"/>
      <c r="CNN134" s="84"/>
      <c r="CNO134" s="84"/>
      <c r="CNP134" s="84"/>
      <c r="CNQ134" s="84"/>
      <c r="CNR134" s="84"/>
      <c r="CNS134" s="84"/>
      <c r="CNT134" s="84"/>
      <c r="CNU134" s="84"/>
      <c r="CNV134" s="84"/>
      <c r="CNW134" s="84"/>
      <c r="CNX134" s="84"/>
      <c r="CNY134" s="84"/>
      <c r="CNZ134" s="84"/>
      <c r="COA134" s="84"/>
      <c r="COB134" s="84"/>
      <c r="COC134" s="84"/>
      <c r="COD134" s="84"/>
      <c r="COE134" s="84"/>
      <c r="COF134" s="84"/>
      <c r="COG134" s="84"/>
      <c r="COH134" s="84"/>
      <c r="COI134" s="84"/>
      <c r="COJ134" s="84"/>
      <c r="COK134" s="84"/>
      <c r="COL134" s="84"/>
      <c r="COM134" s="84"/>
      <c r="CON134" s="84"/>
      <c r="COO134" s="84"/>
      <c r="COP134" s="84"/>
      <c r="COQ134" s="84"/>
      <c r="COR134" s="84"/>
      <c r="COS134" s="84"/>
      <c r="COT134" s="84"/>
      <c r="COU134" s="84"/>
      <c r="COV134" s="84"/>
      <c r="COW134" s="84"/>
      <c r="COX134" s="84"/>
      <c r="COY134" s="84"/>
      <c r="COZ134" s="84"/>
      <c r="CPA134" s="84"/>
      <c r="CPB134" s="84"/>
      <c r="CPC134" s="84"/>
      <c r="CPD134" s="84"/>
      <c r="CPE134" s="84"/>
      <c r="CPF134" s="84"/>
      <c r="CPG134" s="84"/>
      <c r="CPH134" s="84"/>
      <c r="CPI134" s="84"/>
      <c r="CPJ134" s="84"/>
      <c r="CPK134" s="84"/>
      <c r="CPL134" s="84"/>
      <c r="CPM134" s="84"/>
      <c r="CPN134" s="84"/>
      <c r="CPO134" s="84"/>
      <c r="CPP134" s="84"/>
      <c r="CPQ134" s="84"/>
      <c r="CPR134" s="84"/>
      <c r="CPS134" s="84"/>
      <c r="CPT134" s="84"/>
      <c r="CPU134" s="84"/>
      <c r="CPV134" s="84"/>
      <c r="CPW134" s="84"/>
      <c r="CPX134" s="84"/>
      <c r="CPY134" s="84"/>
      <c r="CPZ134" s="84"/>
      <c r="CQA134" s="84"/>
      <c r="CQB134" s="84"/>
      <c r="CQC134" s="84"/>
      <c r="CQD134" s="84"/>
      <c r="CQE134" s="84"/>
      <c r="CQF134" s="84"/>
      <c r="CQG134" s="84"/>
      <c r="CQH134" s="84"/>
      <c r="CQI134" s="84"/>
      <c r="CQJ134" s="84"/>
      <c r="CQK134" s="84"/>
      <c r="CQL134" s="84"/>
      <c r="CQM134" s="84"/>
      <c r="CQN134" s="84"/>
      <c r="CQO134" s="84"/>
      <c r="CQP134" s="84"/>
      <c r="CQQ134" s="84"/>
      <c r="CQR134" s="84"/>
      <c r="CQS134" s="84"/>
      <c r="CQT134" s="84"/>
      <c r="CQU134" s="84"/>
      <c r="CQV134" s="84"/>
      <c r="CQW134" s="84"/>
      <c r="CQX134" s="84"/>
      <c r="CQY134" s="84"/>
      <c r="CQZ134" s="84"/>
      <c r="CRA134" s="84"/>
      <c r="CRB134" s="84"/>
      <c r="CRC134" s="84"/>
      <c r="CRD134" s="84"/>
      <c r="CRE134" s="84"/>
      <c r="CRF134" s="84"/>
      <c r="CRG134" s="84"/>
      <c r="CRH134" s="84"/>
      <c r="CRI134" s="84"/>
      <c r="CRJ134" s="84"/>
      <c r="CRK134" s="84"/>
      <c r="CRL134" s="84"/>
      <c r="CRM134" s="84"/>
      <c r="CRN134" s="84"/>
      <c r="CRO134" s="84"/>
      <c r="CRP134" s="84"/>
      <c r="CRQ134" s="84"/>
      <c r="CRR134" s="84"/>
      <c r="CRS134" s="84"/>
      <c r="CRT134" s="84"/>
      <c r="CRU134" s="84"/>
      <c r="CRV134" s="84"/>
      <c r="CRW134" s="84"/>
      <c r="CRX134" s="84"/>
      <c r="CRY134" s="84"/>
      <c r="CRZ134" s="84"/>
      <c r="CSA134" s="84"/>
      <c r="CSB134" s="84"/>
      <c r="CSC134" s="84"/>
      <c r="CSD134" s="84"/>
      <c r="CSE134" s="84"/>
      <c r="CSF134" s="84"/>
      <c r="CSG134" s="84"/>
      <c r="CSH134" s="84"/>
      <c r="CSI134" s="84"/>
      <c r="CSJ134" s="84"/>
      <c r="CSK134" s="84"/>
      <c r="CSL134" s="84"/>
      <c r="CSM134" s="84"/>
      <c r="CSN134" s="84"/>
      <c r="CSO134" s="84"/>
      <c r="CSP134" s="84"/>
      <c r="CSQ134" s="84"/>
      <c r="CSR134" s="84"/>
      <c r="CSS134" s="84"/>
      <c r="CST134" s="84"/>
      <c r="CSU134" s="84"/>
      <c r="CSV134" s="84"/>
      <c r="CSW134" s="84"/>
      <c r="CSX134" s="84"/>
      <c r="CSY134" s="84"/>
      <c r="CSZ134" s="84"/>
      <c r="CTA134" s="84"/>
      <c r="CTB134" s="84"/>
      <c r="CTC134" s="84"/>
      <c r="CTD134" s="84"/>
      <c r="CTE134" s="84"/>
      <c r="CTF134" s="84"/>
      <c r="CTG134" s="84"/>
      <c r="CTH134" s="84"/>
      <c r="CTI134" s="84"/>
      <c r="CTJ134" s="84"/>
      <c r="CTK134" s="84"/>
      <c r="CTL134" s="84"/>
      <c r="CTM134" s="84"/>
      <c r="CTN134" s="84"/>
      <c r="CTO134" s="84"/>
      <c r="CTP134" s="84"/>
      <c r="CTQ134" s="84"/>
      <c r="CTR134" s="84"/>
      <c r="CTS134" s="84"/>
      <c r="CTT134" s="84"/>
      <c r="CTU134" s="84"/>
      <c r="CTV134" s="84"/>
      <c r="CTW134" s="84"/>
      <c r="CTX134" s="84"/>
      <c r="CTY134" s="84"/>
      <c r="CTZ134" s="84"/>
      <c r="CUA134" s="84"/>
      <c r="CUB134" s="84"/>
      <c r="CUC134" s="84"/>
      <c r="CUD134" s="84"/>
      <c r="CUE134" s="84"/>
      <c r="CUF134" s="84"/>
      <c r="CUG134" s="84"/>
      <c r="CUH134" s="84"/>
      <c r="CUI134" s="84"/>
      <c r="CUJ134" s="84"/>
      <c r="CUK134" s="84"/>
      <c r="CUL134" s="84"/>
      <c r="CUM134" s="84"/>
      <c r="CUN134" s="84"/>
      <c r="CUO134" s="84"/>
      <c r="CUP134" s="84"/>
      <c r="CUQ134" s="84"/>
      <c r="CUR134" s="84"/>
      <c r="CUS134" s="84"/>
      <c r="CUT134" s="84"/>
      <c r="CUU134" s="84"/>
      <c r="CUV134" s="84"/>
      <c r="CUW134" s="84"/>
      <c r="CUX134" s="84"/>
      <c r="CUY134" s="84"/>
      <c r="CUZ134" s="84"/>
      <c r="CVA134" s="84"/>
      <c r="CVB134" s="84"/>
      <c r="CVC134" s="84"/>
      <c r="CVD134" s="84"/>
      <c r="CVE134" s="84"/>
      <c r="CVF134" s="84"/>
      <c r="CVG134" s="84"/>
      <c r="CVH134" s="84"/>
      <c r="CVI134" s="84"/>
      <c r="CVJ134" s="84"/>
      <c r="CVK134" s="84"/>
      <c r="CVL134" s="84"/>
      <c r="CVM134" s="84"/>
      <c r="CVN134" s="84"/>
      <c r="CVO134" s="84"/>
      <c r="CVP134" s="84"/>
      <c r="CVQ134" s="84"/>
      <c r="CVR134" s="84"/>
      <c r="CVS134" s="84"/>
      <c r="CVT134" s="84"/>
      <c r="CVU134" s="84"/>
      <c r="CVV134" s="84"/>
      <c r="CVW134" s="84"/>
      <c r="CVX134" s="84"/>
      <c r="CVY134" s="84"/>
      <c r="CVZ134" s="84"/>
      <c r="CWA134" s="84"/>
      <c r="CWB134" s="84"/>
      <c r="CWC134" s="84"/>
      <c r="CWD134" s="84"/>
      <c r="CWE134" s="84"/>
      <c r="CWF134" s="84"/>
      <c r="CWG134" s="84"/>
      <c r="CWH134" s="84"/>
      <c r="CWI134" s="84"/>
      <c r="CWJ134" s="84"/>
      <c r="CWK134" s="84"/>
      <c r="CWL134" s="84"/>
      <c r="CWM134" s="84"/>
      <c r="CWN134" s="84"/>
      <c r="CWO134" s="84"/>
      <c r="CWP134" s="84"/>
      <c r="CWQ134" s="84"/>
      <c r="CWR134" s="84"/>
      <c r="CWS134" s="84"/>
      <c r="CWT134" s="84"/>
      <c r="CWU134" s="84"/>
      <c r="CWV134" s="84"/>
      <c r="CWW134" s="84"/>
      <c r="CWX134" s="84"/>
      <c r="CWY134" s="84"/>
      <c r="CWZ134" s="84"/>
      <c r="CXA134" s="84"/>
      <c r="CXB134" s="84"/>
      <c r="CXC134" s="84"/>
      <c r="CXD134" s="84"/>
      <c r="CXE134" s="84"/>
      <c r="CXF134" s="84"/>
      <c r="CXG134" s="84"/>
      <c r="CXH134" s="84"/>
      <c r="CXI134" s="84"/>
      <c r="CXJ134" s="84"/>
      <c r="CXK134" s="84"/>
      <c r="CXL134" s="84"/>
      <c r="CXM134" s="84"/>
      <c r="CXN134" s="84"/>
      <c r="CXO134" s="84"/>
      <c r="CXP134" s="84"/>
      <c r="CXQ134" s="84"/>
      <c r="CXR134" s="84"/>
      <c r="CXS134" s="84"/>
      <c r="CXT134" s="84"/>
      <c r="CXU134" s="84"/>
      <c r="CXV134" s="84"/>
      <c r="CXW134" s="84"/>
      <c r="CXX134" s="84"/>
      <c r="CXY134" s="84"/>
      <c r="CXZ134" s="84"/>
      <c r="CYA134" s="84"/>
      <c r="CYB134" s="84"/>
      <c r="CYC134" s="84"/>
      <c r="CYD134" s="84"/>
      <c r="CYE134" s="84"/>
      <c r="CYF134" s="84"/>
      <c r="CYG134" s="84"/>
      <c r="CYH134" s="84"/>
      <c r="CYI134" s="84"/>
      <c r="CYJ134" s="84"/>
      <c r="CYK134" s="84"/>
      <c r="CYL134" s="84"/>
      <c r="CYM134" s="84"/>
      <c r="CYN134" s="84"/>
      <c r="CYO134" s="84"/>
      <c r="CYP134" s="84"/>
      <c r="CYQ134" s="84"/>
      <c r="CYR134" s="84"/>
      <c r="CYS134" s="84"/>
      <c r="CYT134" s="84"/>
      <c r="CYU134" s="84"/>
      <c r="CYV134" s="84"/>
      <c r="CYW134" s="84"/>
      <c r="CYX134" s="84"/>
      <c r="CYY134" s="84"/>
      <c r="CYZ134" s="84"/>
      <c r="CZA134" s="84"/>
      <c r="CZB134" s="84"/>
      <c r="CZC134" s="84"/>
      <c r="CZD134" s="84"/>
      <c r="CZE134" s="84"/>
      <c r="CZF134" s="84"/>
      <c r="CZG134" s="84"/>
      <c r="CZH134" s="84"/>
      <c r="CZI134" s="84"/>
      <c r="CZJ134" s="84"/>
      <c r="CZK134" s="84"/>
      <c r="CZL134" s="84"/>
      <c r="CZM134" s="84"/>
      <c r="CZN134" s="84"/>
      <c r="CZO134" s="84"/>
      <c r="CZP134" s="84"/>
      <c r="CZQ134" s="84"/>
      <c r="CZR134" s="84"/>
      <c r="CZS134" s="84"/>
      <c r="CZT134" s="84"/>
      <c r="CZU134" s="84"/>
      <c r="CZV134" s="84"/>
      <c r="CZW134" s="84"/>
      <c r="CZX134" s="84"/>
      <c r="CZY134" s="84"/>
      <c r="CZZ134" s="84"/>
      <c r="DAA134" s="84"/>
      <c r="DAB134" s="84"/>
      <c r="DAC134" s="84"/>
      <c r="DAD134" s="84"/>
      <c r="DAE134" s="84"/>
      <c r="DAF134" s="84"/>
      <c r="DAG134" s="84"/>
      <c r="DAH134" s="84"/>
      <c r="DAI134" s="84"/>
      <c r="DAJ134" s="84"/>
      <c r="DAK134" s="84"/>
      <c r="DAL134" s="84"/>
      <c r="DAM134" s="84"/>
      <c r="DAN134" s="84"/>
      <c r="DAO134" s="84"/>
      <c r="DAP134" s="84"/>
      <c r="DAQ134" s="84"/>
      <c r="DAR134" s="84"/>
      <c r="DAS134" s="84"/>
      <c r="DAT134" s="84"/>
      <c r="DAU134" s="84"/>
      <c r="DAV134" s="84"/>
      <c r="DAW134" s="84"/>
      <c r="DAX134" s="84"/>
      <c r="DAY134" s="84"/>
      <c r="DAZ134" s="84"/>
      <c r="DBA134" s="84"/>
      <c r="DBB134" s="84"/>
      <c r="DBC134" s="84"/>
      <c r="DBD134" s="84"/>
      <c r="DBE134" s="84"/>
      <c r="DBF134" s="84"/>
      <c r="DBG134" s="84"/>
      <c r="DBH134" s="84"/>
      <c r="DBI134" s="84"/>
      <c r="DBJ134" s="84"/>
      <c r="DBK134" s="84"/>
      <c r="DBL134" s="84"/>
      <c r="DBM134" s="84"/>
      <c r="DBN134" s="84"/>
      <c r="DBO134" s="84"/>
      <c r="DBP134" s="84"/>
      <c r="DBQ134" s="84"/>
      <c r="DBR134" s="84"/>
      <c r="DBS134" s="84"/>
      <c r="DBT134" s="84"/>
      <c r="DBU134" s="84"/>
      <c r="DBV134" s="84"/>
      <c r="DBW134" s="84"/>
      <c r="DBX134" s="84"/>
      <c r="DBY134" s="84"/>
      <c r="DBZ134" s="84"/>
      <c r="DCA134" s="84"/>
      <c r="DCB134" s="84"/>
      <c r="DCC134" s="84"/>
      <c r="DCD134" s="84"/>
      <c r="DCE134" s="84"/>
      <c r="DCF134" s="84"/>
      <c r="DCG134" s="84"/>
      <c r="DCH134" s="84"/>
      <c r="DCI134" s="84"/>
      <c r="DCJ134" s="84"/>
      <c r="DCK134" s="84"/>
      <c r="DCL134" s="84"/>
      <c r="DCM134" s="84"/>
      <c r="DCN134" s="84"/>
      <c r="DCO134" s="84"/>
      <c r="DCP134" s="84"/>
      <c r="DCQ134" s="84"/>
      <c r="DCR134" s="84"/>
      <c r="DCS134" s="84"/>
      <c r="DCT134" s="84"/>
      <c r="DCU134" s="84"/>
      <c r="DCV134" s="84"/>
      <c r="DCW134" s="84"/>
      <c r="DCX134" s="84"/>
      <c r="DCY134" s="84"/>
      <c r="DCZ134" s="84"/>
      <c r="DDA134" s="84"/>
      <c r="DDB134" s="84"/>
      <c r="DDC134" s="84"/>
      <c r="DDD134" s="84"/>
      <c r="DDE134" s="84"/>
      <c r="DDF134" s="84"/>
      <c r="DDG134" s="84"/>
      <c r="DDH134" s="84"/>
      <c r="DDI134" s="84"/>
      <c r="DDJ134" s="84"/>
      <c r="DDK134" s="84"/>
      <c r="DDL134" s="84"/>
      <c r="DDM134" s="84"/>
      <c r="DDN134" s="84"/>
      <c r="DDO134" s="84"/>
      <c r="DDP134" s="84"/>
      <c r="DDQ134" s="84"/>
      <c r="DDR134" s="84"/>
      <c r="DDS134" s="84"/>
      <c r="DDT134" s="84"/>
      <c r="DDU134" s="84"/>
      <c r="DDV134" s="84"/>
      <c r="DDW134" s="84"/>
      <c r="DDX134" s="84"/>
      <c r="DDY134" s="84"/>
      <c r="DDZ134" s="84"/>
      <c r="DEA134" s="84"/>
      <c r="DEB134" s="84"/>
      <c r="DEC134" s="84"/>
      <c r="DED134" s="84"/>
      <c r="DEE134" s="84"/>
      <c r="DEF134" s="84"/>
      <c r="DEG134" s="84"/>
      <c r="DEH134" s="84"/>
      <c r="DEI134" s="84"/>
      <c r="DEJ134" s="84"/>
      <c r="DEK134" s="84"/>
      <c r="DEL134" s="84"/>
      <c r="DEM134" s="84"/>
      <c r="DEN134" s="84"/>
      <c r="DEO134" s="84"/>
      <c r="DEP134" s="84"/>
      <c r="DEQ134" s="84"/>
      <c r="DER134" s="84"/>
      <c r="DES134" s="84"/>
      <c r="DET134" s="84"/>
      <c r="DEU134" s="84"/>
      <c r="DEV134" s="84"/>
      <c r="DEW134" s="84"/>
      <c r="DEX134" s="84"/>
      <c r="DEY134" s="84"/>
      <c r="DEZ134" s="84"/>
      <c r="DFA134" s="84"/>
      <c r="DFB134" s="84"/>
      <c r="DFC134" s="84"/>
      <c r="DFD134" s="84"/>
      <c r="DFE134" s="84"/>
      <c r="DFF134" s="84"/>
      <c r="DFG134" s="84"/>
      <c r="DFH134" s="84"/>
      <c r="DFI134" s="84"/>
      <c r="DFJ134" s="84"/>
      <c r="DFK134" s="84"/>
      <c r="DFL134" s="84"/>
      <c r="DFM134" s="84"/>
      <c r="DFN134" s="84"/>
      <c r="DFO134" s="84"/>
      <c r="DFP134" s="84"/>
      <c r="DFQ134" s="84"/>
      <c r="DFR134" s="84"/>
      <c r="DFS134" s="84"/>
      <c r="DFT134" s="84"/>
      <c r="DFU134" s="84"/>
      <c r="DFV134" s="84"/>
      <c r="DFW134" s="84"/>
      <c r="DFX134" s="84"/>
      <c r="DFY134" s="84"/>
      <c r="DFZ134" s="84"/>
      <c r="DGA134" s="84"/>
      <c r="DGB134" s="84"/>
      <c r="DGC134" s="84"/>
      <c r="DGD134" s="84"/>
      <c r="DGE134" s="84"/>
      <c r="DGF134" s="84"/>
      <c r="DGG134" s="84"/>
      <c r="DGH134" s="84"/>
      <c r="DGI134" s="84"/>
      <c r="DGJ134" s="84"/>
      <c r="DGK134" s="84"/>
      <c r="DGL134" s="84"/>
      <c r="DGM134" s="84"/>
      <c r="DGN134" s="84"/>
      <c r="DGO134" s="84"/>
      <c r="DGP134" s="84"/>
      <c r="DGQ134" s="84"/>
      <c r="DGR134" s="84"/>
      <c r="DGS134" s="84"/>
      <c r="DGT134" s="84"/>
      <c r="DGU134" s="84"/>
      <c r="DGV134" s="84"/>
      <c r="DGW134" s="84"/>
      <c r="DGX134" s="84"/>
      <c r="DGY134" s="84"/>
      <c r="DGZ134" s="84"/>
      <c r="DHA134" s="84"/>
      <c r="DHB134" s="84"/>
      <c r="DHC134" s="84"/>
      <c r="DHD134" s="84"/>
      <c r="DHE134" s="84"/>
      <c r="DHF134" s="84"/>
      <c r="DHG134" s="84"/>
      <c r="DHH134" s="84"/>
      <c r="DHI134" s="84"/>
      <c r="DHJ134" s="84"/>
      <c r="DHK134" s="84"/>
      <c r="DHL134" s="84"/>
      <c r="DHM134" s="84"/>
      <c r="DHN134" s="84"/>
      <c r="DHO134" s="84"/>
      <c r="DHP134" s="84"/>
      <c r="DHQ134" s="84"/>
      <c r="DHR134" s="84"/>
      <c r="DHS134" s="84"/>
      <c r="DHT134" s="84"/>
      <c r="DHU134" s="84"/>
      <c r="DHV134" s="84"/>
      <c r="DHW134" s="84"/>
      <c r="DHX134" s="84"/>
      <c r="DHY134" s="84"/>
      <c r="DHZ134" s="84"/>
      <c r="DIA134" s="84"/>
      <c r="DIB134" s="84"/>
      <c r="DIC134" s="84"/>
      <c r="DID134" s="84"/>
      <c r="DIE134" s="84"/>
      <c r="DIF134" s="84"/>
      <c r="DIG134" s="84"/>
      <c r="DIH134" s="84"/>
      <c r="DII134" s="84"/>
      <c r="DIJ134" s="84"/>
      <c r="DIK134" s="84"/>
      <c r="DIL134" s="84"/>
      <c r="DIM134" s="84"/>
      <c r="DIN134" s="84"/>
      <c r="DIO134" s="84"/>
      <c r="DIP134" s="84"/>
      <c r="DIQ134" s="84"/>
      <c r="DIR134" s="84"/>
      <c r="DIS134" s="84"/>
      <c r="DIT134" s="84"/>
      <c r="DIU134" s="84"/>
      <c r="DIV134" s="84"/>
      <c r="DIW134" s="84"/>
      <c r="DIX134" s="84"/>
      <c r="DIY134" s="84"/>
      <c r="DIZ134" s="84"/>
      <c r="DJA134" s="84"/>
      <c r="DJB134" s="84"/>
      <c r="DJC134" s="84"/>
      <c r="DJD134" s="84"/>
      <c r="DJE134" s="84"/>
      <c r="DJF134" s="84"/>
      <c r="DJG134" s="84"/>
      <c r="DJH134" s="84"/>
      <c r="DJI134" s="84"/>
      <c r="DJJ134" s="84"/>
      <c r="DJK134" s="84"/>
      <c r="DJL134" s="84"/>
      <c r="DJM134" s="84"/>
      <c r="DJN134" s="84"/>
      <c r="DJO134" s="84"/>
      <c r="DJP134" s="84"/>
      <c r="DJQ134" s="84"/>
      <c r="DJR134" s="84"/>
      <c r="DJS134" s="84"/>
      <c r="DJT134" s="84"/>
      <c r="DJU134" s="84"/>
      <c r="DJV134" s="84"/>
      <c r="DJW134" s="84"/>
      <c r="DJX134" s="84"/>
      <c r="DJY134" s="84"/>
      <c r="DJZ134" s="84"/>
      <c r="DKA134" s="84"/>
      <c r="DKB134" s="84"/>
      <c r="DKC134" s="84"/>
      <c r="DKD134" s="84"/>
      <c r="DKE134" s="84"/>
      <c r="DKF134" s="84"/>
      <c r="DKG134" s="84"/>
      <c r="DKH134" s="84"/>
      <c r="DKI134" s="84"/>
      <c r="DKJ134" s="84"/>
      <c r="DKK134" s="84"/>
      <c r="DKL134" s="84"/>
      <c r="DKM134" s="84"/>
      <c r="DKN134" s="84"/>
      <c r="DKO134" s="84"/>
      <c r="DKP134" s="84"/>
      <c r="DKQ134" s="84"/>
      <c r="DKR134" s="84"/>
      <c r="DKS134" s="84"/>
      <c r="DKT134" s="84"/>
      <c r="DKU134" s="84"/>
      <c r="DKV134" s="84"/>
      <c r="DKW134" s="84"/>
      <c r="DKX134" s="84"/>
      <c r="DKY134" s="84"/>
      <c r="DKZ134" s="84"/>
      <c r="DLA134" s="84"/>
      <c r="DLB134" s="84"/>
      <c r="DLC134" s="84"/>
      <c r="DLD134" s="84"/>
      <c r="DLE134" s="84"/>
      <c r="DLF134" s="84"/>
      <c r="DLG134" s="84"/>
      <c r="DLH134" s="84"/>
      <c r="DLI134" s="84"/>
      <c r="DLJ134" s="84"/>
      <c r="DLK134" s="84"/>
      <c r="DLL134" s="84"/>
      <c r="DLM134" s="84"/>
      <c r="DLN134" s="84"/>
      <c r="DLO134" s="84"/>
      <c r="DLP134" s="84"/>
      <c r="DLQ134" s="84"/>
      <c r="DLR134" s="84"/>
      <c r="DLS134" s="84"/>
      <c r="DLT134" s="84"/>
      <c r="DLU134" s="84"/>
      <c r="DLV134" s="84"/>
      <c r="DLW134" s="84"/>
      <c r="DLX134" s="84"/>
      <c r="DLY134" s="84"/>
      <c r="DLZ134" s="84"/>
      <c r="DMA134" s="84"/>
      <c r="DMB134" s="84"/>
      <c r="DMC134" s="84"/>
      <c r="DMD134" s="84"/>
      <c r="DME134" s="84"/>
      <c r="DMF134" s="84"/>
      <c r="DMG134" s="84"/>
      <c r="DMH134" s="84"/>
      <c r="DMI134" s="84"/>
      <c r="DMJ134" s="84"/>
      <c r="DMK134" s="84"/>
      <c r="DML134" s="84"/>
      <c r="DMM134" s="84"/>
      <c r="DMN134" s="84"/>
      <c r="DMO134" s="84"/>
      <c r="DMP134" s="84"/>
      <c r="DMQ134" s="84"/>
      <c r="DMR134" s="84"/>
      <c r="DMS134" s="84"/>
      <c r="DMT134" s="84"/>
      <c r="DMU134" s="84"/>
      <c r="DMV134" s="84"/>
      <c r="DMW134" s="84"/>
      <c r="DMX134" s="84"/>
      <c r="DMY134" s="84"/>
      <c r="DMZ134" s="84"/>
      <c r="DNA134" s="84"/>
      <c r="DNB134" s="84"/>
      <c r="DNC134" s="84"/>
      <c r="DND134" s="84"/>
      <c r="DNE134" s="84"/>
      <c r="DNF134" s="84"/>
      <c r="DNG134" s="84"/>
      <c r="DNH134" s="84"/>
      <c r="DNI134" s="84"/>
      <c r="DNJ134" s="84"/>
      <c r="DNK134" s="84"/>
      <c r="DNL134" s="84"/>
      <c r="DNM134" s="84"/>
      <c r="DNN134" s="84"/>
      <c r="DNO134" s="84"/>
      <c r="DNP134" s="84"/>
      <c r="DNQ134" s="84"/>
      <c r="DNR134" s="84"/>
      <c r="DNS134" s="84"/>
      <c r="DNT134" s="84"/>
      <c r="DNU134" s="84"/>
      <c r="DNV134" s="84"/>
      <c r="DNW134" s="84"/>
      <c r="DNX134" s="84"/>
      <c r="DNY134" s="84"/>
      <c r="DNZ134" s="84"/>
      <c r="DOA134" s="84"/>
      <c r="DOB134" s="84"/>
      <c r="DOC134" s="84"/>
      <c r="DOD134" s="84"/>
      <c r="DOE134" s="84"/>
      <c r="DOF134" s="84"/>
      <c r="DOG134" s="84"/>
      <c r="DOH134" s="84"/>
      <c r="DOI134" s="84"/>
      <c r="DOJ134" s="84"/>
      <c r="DOK134" s="84"/>
      <c r="DOL134" s="84"/>
      <c r="DOM134" s="84"/>
      <c r="DON134" s="84"/>
      <c r="DOO134" s="84"/>
      <c r="DOP134" s="84"/>
      <c r="DOQ134" s="84"/>
      <c r="DOR134" s="84"/>
      <c r="DOS134" s="84"/>
      <c r="DOT134" s="84"/>
      <c r="DOU134" s="84"/>
      <c r="DOV134" s="84"/>
      <c r="DOW134" s="84"/>
      <c r="DOX134" s="84"/>
      <c r="DOY134" s="84"/>
      <c r="DOZ134" s="84"/>
      <c r="DPA134" s="84"/>
      <c r="DPB134" s="84"/>
      <c r="DPC134" s="84"/>
      <c r="DPD134" s="84"/>
      <c r="DPE134" s="84"/>
      <c r="DPF134" s="84"/>
      <c r="DPG134" s="84"/>
      <c r="DPH134" s="84"/>
      <c r="DPI134" s="84"/>
      <c r="DPJ134" s="84"/>
      <c r="DPK134" s="84"/>
      <c r="DPL134" s="84"/>
      <c r="DPM134" s="84"/>
      <c r="DPN134" s="84"/>
      <c r="DPO134" s="84"/>
      <c r="DPP134" s="84"/>
      <c r="DPQ134" s="84"/>
      <c r="DPR134" s="84"/>
      <c r="DPS134" s="84"/>
      <c r="DPT134" s="84"/>
      <c r="DPU134" s="84"/>
      <c r="DPV134" s="84"/>
      <c r="DPW134" s="84"/>
      <c r="DPX134" s="84"/>
      <c r="DPY134" s="84"/>
      <c r="DPZ134" s="84"/>
      <c r="DQA134" s="84"/>
      <c r="DQB134" s="84"/>
      <c r="DQC134" s="84"/>
      <c r="DQD134" s="84"/>
      <c r="DQE134" s="84"/>
      <c r="DQF134" s="84"/>
      <c r="DQG134" s="84"/>
      <c r="DQH134" s="84"/>
      <c r="DQI134" s="84"/>
      <c r="DQJ134" s="84"/>
      <c r="DQK134" s="84"/>
      <c r="DQL134" s="84"/>
      <c r="DQM134" s="84"/>
      <c r="DQN134" s="84"/>
      <c r="DQO134" s="84"/>
      <c r="DQP134" s="84"/>
      <c r="DQQ134" s="84"/>
      <c r="DQR134" s="84"/>
      <c r="DQS134" s="84"/>
      <c r="DQT134" s="84"/>
      <c r="DQU134" s="84"/>
      <c r="DQV134" s="84"/>
      <c r="DQW134" s="84"/>
      <c r="DQX134" s="84"/>
      <c r="DQY134" s="84"/>
      <c r="DQZ134" s="84"/>
      <c r="DRA134" s="84"/>
      <c r="DRB134" s="84"/>
      <c r="DRC134" s="84"/>
      <c r="DRD134" s="84"/>
      <c r="DRE134" s="84"/>
      <c r="DRF134" s="84"/>
      <c r="DRG134" s="84"/>
      <c r="DRH134" s="84"/>
      <c r="DRI134" s="84"/>
      <c r="DRJ134" s="84"/>
      <c r="DRK134" s="84"/>
      <c r="DRL134" s="84"/>
      <c r="DRM134" s="84"/>
      <c r="DRN134" s="84"/>
      <c r="DRO134" s="84"/>
      <c r="DRP134" s="84"/>
      <c r="DRQ134" s="84"/>
      <c r="DRR134" s="84"/>
      <c r="DRS134" s="84"/>
      <c r="DRT134" s="84"/>
      <c r="DRU134" s="84"/>
      <c r="DRV134" s="84"/>
      <c r="DRW134" s="84"/>
      <c r="DRX134" s="84"/>
      <c r="DRY134" s="84"/>
      <c r="DRZ134" s="84"/>
      <c r="DSA134" s="84"/>
      <c r="DSB134" s="84"/>
      <c r="DSC134" s="84"/>
      <c r="DSD134" s="84"/>
      <c r="DSE134" s="84"/>
      <c r="DSF134" s="84"/>
      <c r="DSG134" s="84"/>
      <c r="DSH134" s="84"/>
      <c r="DSI134" s="84"/>
      <c r="DSJ134" s="84"/>
      <c r="DSK134" s="84"/>
      <c r="DSL134" s="84"/>
      <c r="DSM134" s="84"/>
      <c r="DSN134" s="84"/>
      <c r="DSO134" s="84"/>
      <c r="DSP134" s="84"/>
      <c r="DSQ134" s="84"/>
      <c r="DSR134" s="84"/>
      <c r="DSS134" s="84"/>
      <c r="DST134" s="84"/>
      <c r="DSU134" s="84"/>
      <c r="DSV134" s="84"/>
      <c r="DSW134" s="84"/>
      <c r="DSX134" s="84"/>
      <c r="DSY134" s="84"/>
      <c r="DSZ134" s="84"/>
      <c r="DTA134" s="84"/>
      <c r="DTB134" s="84"/>
      <c r="DTC134" s="84"/>
      <c r="DTD134" s="84"/>
      <c r="DTE134" s="84"/>
      <c r="DTF134" s="84"/>
      <c r="DTG134" s="84"/>
      <c r="DTH134" s="84"/>
      <c r="DTI134" s="84"/>
      <c r="DTJ134" s="84"/>
      <c r="DTK134" s="84"/>
      <c r="DTL134" s="84"/>
      <c r="DTM134" s="84"/>
      <c r="DTN134" s="84"/>
      <c r="DTO134" s="84"/>
      <c r="DTP134" s="84"/>
      <c r="DTQ134" s="84"/>
      <c r="DTR134" s="84"/>
      <c r="DTS134" s="84"/>
      <c r="DTT134" s="84"/>
      <c r="DTU134" s="84"/>
      <c r="DTV134" s="84"/>
      <c r="DTW134" s="84"/>
      <c r="DTX134" s="84"/>
      <c r="DTY134" s="84"/>
      <c r="DTZ134" s="84"/>
      <c r="DUA134" s="84"/>
      <c r="DUB134" s="84"/>
      <c r="DUC134" s="84"/>
      <c r="DUD134" s="84"/>
      <c r="DUE134" s="84"/>
      <c r="DUF134" s="84"/>
      <c r="DUG134" s="84"/>
      <c r="DUH134" s="84"/>
      <c r="DUI134" s="84"/>
      <c r="DUJ134" s="84"/>
      <c r="DUK134" s="84"/>
      <c r="DUL134" s="84"/>
      <c r="DUM134" s="84"/>
      <c r="DUN134" s="84"/>
      <c r="DUO134" s="84"/>
      <c r="DUP134" s="84"/>
      <c r="DUQ134" s="84"/>
      <c r="DUR134" s="84"/>
      <c r="DUS134" s="84"/>
      <c r="DUT134" s="84"/>
      <c r="DUU134" s="84"/>
      <c r="DUV134" s="84"/>
      <c r="DUW134" s="84"/>
      <c r="DUX134" s="84"/>
      <c r="DUY134" s="84"/>
      <c r="DUZ134" s="84"/>
      <c r="DVA134" s="84"/>
      <c r="DVB134" s="84"/>
      <c r="DVC134" s="84"/>
      <c r="DVD134" s="84"/>
      <c r="DVE134" s="84"/>
      <c r="DVF134" s="84"/>
      <c r="DVG134" s="84"/>
      <c r="DVH134" s="84"/>
      <c r="DVI134" s="84"/>
      <c r="DVJ134" s="84"/>
      <c r="DVK134" s="84"/>
      <c r="DVL134" s="84"/>
      <c r="DVM134" s="84"/>
      <c r="DVN134" s="84"/>
      <c r="DVO134" s="84"/>
      <c r="DVP134" s="84"/>
      <c r="DVQ134" s="84"/>
      <c r="DVR134" s="84"/>
      <c r="DVS134" s="84"/>
      <c r="DVT134" s="84"/>
      <c r="DVU134" s="84"/>
      <c r="DVV134" s="84"/>
      <c r="DVW134" s="84"/>
      <c r="DVX134" s="84"/>
      <c r="DVY134" s="84"/>
      <c r="DVZ134" s="84"/>
      <c r="DWA134" s="84"/>
      <c r="DWB134" s="84"/>
      <c r="DWC134" s="84"/>
      <c r="DWD134" s="84"/>
      <c r="DWE134" s="84"/>
      <c r="DWF134" s="84"/>
      <c r="DWG134" s="84"/>
      <c r="DWH134" s="84"/>
      <c r="DWI134" s="84"/>
      <c r="DWJ134" s="84"/>
      <c r="DWK134" s="84"/>
      <c r="DWL134" s="84"/>
      <c r="DWM134" s="84"/>
      <c r="DWN134" s="84"/>
      <c r="DWO134" s="84"/>
      <c r="DWP134" s="84"/>
      <c r="DWQ134" s="84"/>
      <c r="DWR134" s="84"/>
      <c r="DWS134" s="84"/>
      <c r="DWT134" s="84"/>
      <c r="DWU134" s="84"/>
      <c r="DWV134" s="84"/>
      <c r="DWW134" s="84"/>
      <c r="DWX134" s="84"/>
      <c r="DWY134" s="84"/>
      <c r="DWZ134" s="84"/>
      <c r="DXA134" s="84"/>
      <c r="DXB134" s="84"/>
      <c r="DXC134" s="84"/>
      <c r="DXD134" s="84"/>
      <c r="DXE134" s="84"/>
      <c r="DXF134" s="84"/>
      <c r="DXG134" s="84"/>
      <c r="DXH134" s="84"/>
      <c r="DXI134" s="84"/>
      <c r="DXJ134" s="84"/>
      <c r="DXK134" s="84"/>
      <c r="DXL134" s="84"/>
      <c r="DXM134" s="84"/>
      <c r="DXN134" s="84"/>
      <c r="DXO134" s="84"/>
      <c r="DXP134" s="84"/>
      <c r="DXQ134" s="84"/>
      <c r="DXR134" s="84"/>
      <c r="DXS134" s="84"/>
      <c r="DXT134" s="84"/>
      <c r="DXU134" s="84"/>
      <c r="DXV134" s="84"/>
      <c r="DXW134" s="84"/>
      <c r="DXX134" s="84"/>
      <c r="DXY134" s="84"/>
      <c r="DXZ134" s="84"/>
      <c r="DYA134" s="84"/>
      <c r="DYB134" s="84"/>
      <c r="DYC134" s="84"/>
      <c r="DYD134" s="84"/>
      <c r="DYE134" s="84"/>
      <c r="DYF134" s="84"/>
      <c r="DYG134" s="84"/>
      <c r="DYH134" s="84"/>
      <c r="DYI134" s="84"/>
      <c r="DYJ134" s="84"/>
      <c r="DYK134" s="84"/>
      <c r="DYL134" s="84"/>
      <c r="DYM134" s="84"/>
      <c r="DYN134" s="84"/>
      <c r="DYO134" s="84"/>
      <c r="DYP134" s="84"/>
      <c r="DYQ134" s="84"/>
      <c r="DYR134" s="84"/>
      <c r="DYS134" s="84"/>
      <c r="DYT134" s="84"/>
      <c r="DYU134" s="84"/>
      <c r="DYV134" s="84"/>
      <c r="DYW134" s="84"/>
      <c r="DYX134" s="84"/>
      <c r="DYY134" s="84"/>
      <c r="DYZ134" s="84"/>
      <c r="DZA134" s="84"/>
      <c r="DZB134" s="84"/>
      <c r="DZC134" s="84"/>
      <c r="DZD134" s="84"/>
      <c r="DZE134" s="84"/>
      <c r="DZF134" s="84"/>
      <c r="DZG134" s="84"/>
      <c r="DZH134" s="84"/>
      <c r="DZI134" s="84"/>
      <c r="DZJ134" s="84"/>
      <c r="DZK134" s="84"/>
      <c r="DZL134" s="84"/>
      <c r="DZM134" s="84"/>
      <c r="DZN134" s="84"/>
      <c r="DZO134" s="84"/>
      <c r="DZP134" s="84"/>
      <c r="DZQ134" s="84"/>
      <c r="DZR134" s="84"/>
      <c r="DZS134" s="84"/>
      <c r="DZT134" s="84"/>
      <c r="DZU134" s="84"/>
      <c r="DZV134" s="84"/>
      <c r="DZW134" s="84"/>
      <c r="DZX134" s="84"/>
      <c r="DZY134" s="84"/>
      <c r="DZZ134" s="84"/>
      <c r="EAA134" s="84"/>
      <c r="EAB134" s="84"/>
      <c r="EAC134" s="84"/>
      <c r="EAD134" s="84"/>
      <c r="EAE134" s="84"/>
      <c r="EAF134" s="84"/>
      <c r="EAG134" s="84"/>
      <c r="EAH134" s="84"/>
      <c r="EAI134" s="84"/>
      <c r="EAJ134" s="84"/>
      <c r="EAK134" s="84"/>
      <c r="EAL134" s="84"/>
      <c r="EAM134" s="84"/>
      <c r="EAN134" s="84"/>
      <c r="EAO134" s="84"/>
      <c r="EAP134" s="84"/>
      <c r="EAQ134" s="84"/>
      <c r="EAR134" s="84"/>
      <c r="EAS134" s="84"/>
      <c r="EAT134" s="84"/>
      <c r="EAU134" s="84"/>
      <c r="EAV134" s="84"/>
      <c r="EAW134" s="84"/>
      <c r="EAX134" s="84"/>
      <c r="EAY134" s="84"/>
      <c r="EAZ134" s="84"/>
      <c r="EBA134" s="84"/>
      <c r="EBB134" s="84"/>
      <c r="EBC134" s="84"/>
      <c r="EBD134" s="84"/>
      <c r="EBE134" s="84"/>
      <c r="EBF134" s="84"/>
      <c r="EBG134" s="84"/>
      <c r="EBH134" s="84"/>
      <c r="EBI134" s="84"/>
      <c r="EBJ134" s="84"/>
      <c r="EBK134" s="84"/>
      <c r="EBL134" s="84"/>
      <c r="EBM134" s="84"/>
      <c r="EBN134" s="84"/>
      <c r="EBO134" s="84"/>
      <c r="EBP134" s="84"/>
      <c r="EBQ134" s="84"/>
      <c r="EBR134" s="84"/>
      <c r="EBS134" s="84"/>
      <c r="EBT134" s="84"/>
      <c r="EBU134" s="84"/>
      <c r="EBV134" s="84"/>
      <c r="EBW134" s="84"/>
      <c r="EBX134" s="84"/>
      <c r="EBY134" s="84"/>
      <c r="EBZ134" s="84"/>
      <c r="ECA134" s="84"/>
      <c r="ECB134" s="84"/>
      <c r="ECC134" s="84"/>
      <c r="ECD134" s="84"/>
      <c r="ECE134" s="84"/>
      <c r="ECF134" s="84"/>
      <c r="ECG134" s="84"/>
      <c r="ECH134" s="84"/>
      <c r="ECI134" s="84"/>
      <c r="ECJ134" s="84"/>
      <c r="ECK134" s="84"/>
      <c r="ECL134" s="84"/>
      <c r="ECM134" s="84"/>
      <c r="ECN134" s="84"/>
      <c r="ECO134" s="84"/>
      <c r="ECP134" s="84"/>
      <c r="ECQ134" s="84"/>
      <c r="ECR134" s="84"/>
      <c r="ECS134" s="84"/>
      <c r="ECT134" s="84"/>
      <c r="ECU134" s="84"/>
      <c r="ECV134" s="84"/>
      <c r="ECW134" s="84"/>
      <c r="ECX134" s="84"/>
      <c r="ECY134" s="84"/>
      <c r="ECZ134" s="84"/>
      <c r="EDA134" s="84"/>
      <c r="EDB134" s="84"/>
      <c r="EDC134" s="84"/>
      <c r="EDD134" s="84"/>
      <c r="EDE134" s="84"/>
      <c r="EDF134" s="84"/>
      <c r="EDG134" s="84"/>
      <c r="EDH134" s="84"/>
      <c r="EDI134" s="84"/>
      <c r="EDJ134" s="84"/>
      <c r="EDK134" s="84"/>
      <c r="EDL134" s="84"/>
      <c r="EDM134" s="84"/>
      <c r="EDN134" s="84"/>
      <c r="EDO134" s="84"/>
      <c r="EDP134" s="84"/>
      <c r="EDQ134" s="84"/>
      <c r="EDR134" s="84"/>
      <c r="EDS134" s="84"/>
      <c r="EDT134" s="84"/>
      <c r="EDU134" s="84"/>
      <c r="EDV134" s="84"/>
      <c r="EDW134" s="84"/>
      <c r="EDX134" s="84"/>
      <c r="EDY134" s="84"/>
      <c r="EDZ134" s="84"/>
      <c r="EEA134" s="84"/>
      <c r="EEB134" s="84"/>
      <c r="EEC134" s="84"/>
      <c r="EED134" s="84"/>
      <c r="EEE134" s="84"/>
      <c r="EEF134" s="84"/>
      <c r="EEG134" s="84"/>
      <c r="EEH134" s="84"/>
      <c r="EEI134" s="84"/>
      <c r="EEJ134" s="84"/>
      <c r="EEK134" s="84"/>
      <c r="EEL134" s="84"/>
      <c r="EEM134" s="84"/>
      <c r="EEN134" s="84"/>
      <c r="EEO134" s="84"/>
      <c r="EEP134" s="84"/>
      <c r="EEQ134" s="84"/>
      <c r="EER134" s="84"/>
      <c r="EES134" s="84"/>
      <c r="EET134" s="84"/>
      <c r="EEU134" s="84"/>
      <c r="EEV134" s="84"/>
      <c r="EEW134" s="84"/>
      <c r="EEX134" s="84"/>
      <c r="EEY134" s="84"/>
      <c r="EEZ134" s="84"/>
      <c r="EFA134" s="84"/>
      <c r="EFB134" s="84"/>
      <c r="EFC134" s="84"/>
      <c r="EFD134" s="84"/>
      <c r="EFE134" s="84"/>
      <c r="EFF134" s="84"/>
      <c r="EFG134" s="84"/>
      <c r="EFH134" s="84"/>
      <c r="EFI134" s="84"/>
      <c r="EFJ134" s="84"/>
      <c r="EFK134" s="84"/>
      <c r="EFL134" s="84"/>
      <c r="EFM134" s="84"/>
      <c r="EFN134" s="84"/>
      <c r="EFO134" s="84"/>
      <c r="EFP134" s="84"/>
      <c r="EFQ134" s="84"/>
      <c r="EFR134" s="84"/>
      <c r="EFS134" s="84"/>
      <c r="EFT134" s="84"/>
      <c r="EFU134" s="84"/>
      <c r="EFV134" s="84"/>
      <c r="EFW134" s="84"/>
      <c r="EFX134" s="84"/>
      <c r="EFY134" s="84"/>
      <c r="EFZ134" s="84"/>
      <c r="EGA134" s="84"/>
      <c r="EGB134" s="84"/>
      <c r="EGC134" s="84"/>
      <c r="EGD134" s="84"/>
      <c r="EGE134" s="84"/>
      <c r="EGF134" s="84"/>
      <c r="EGG134" s="84"/>
      <c r="EGH134" s="84"/>
      <c r="EGI134" s="84"/>
      <c r="EGJ134" s="84"/>
      <c r="EGK134" s="84"/>
      <c r="EGL134" s="84"/>
      <c r="EGM134" s="84"/>
      <c r="EGN134" s="84"/>
      <c r="EGO134" s="84"/>
      <c r="EGP134" s="84"/>
      <c r="EGQ134" s="84"/>
      <c r="EGR134" s="84"/>
      <c r="EGS134" s="84"/>
      <c r="EGT134" s="84"/>
      <c r="EGU134" s="84"/>
      <c r="EGV134" s="84"/>
      <c r="EGW134" s="84"/>
      <c r="EGX134" s="84"/>
      <c r="EGY134" s="84"/>
      <c r="EGZ134" s="84"/>
      <c r="EHA134" s="84"/>
      <c r="EHB134" s="84"/>
      <c r="EHC134" s="84"/>
      <c r="EHD134" s="84"/>
      <c r="EHE134" s="84"/>
      <c r="EHF134" s="84"/>
      <c r="EHG134" s="84"/>
      <c r="EHH134" s="84"/>
      <c r="EHI134" s="84"/>
      <c r="EHJ134" s="84"/>
      <c r="EHK134" s="84"/>
      <c r="EHL134" s="84"/>
      <c r="EHM134" s="84"/>
      <c r="EHN134" s="84"/>
      <c r="EHO134" s="84"/>
      <c r="EHP134" s="84"/>
      <c r="EHQ134" s="84"/>
      <c r="EHR134" s="84"/>
      <c r="EHS134" s="84"/>
      <c r="EHT134" s="84"/>
      <c r="EHU134" s="84"/>
      <c r="EHV134" s="84"/>
      <c r="EHW134" s="84"/>
      <c r="EHX134" s="84"/>
      <c r="EHY134" s="84"/>
      <c r="EHZ134" s="84"/>
      <c r="EIA134" s="84"/>
      <c r="EIB134" s="84"/>
      <c r="EIC134" s="84"/>
      <c r="EID134" s="84"/>
      <c r="EIE134" s="84"/>
      <c r="EIF134" s="84"/>
      <c r="EIG134" s="84"/>
      <c r="EIH134" s="84"/>
      <c r="EII134" s="84"/>
      <c r="EIJ134" s="84"/>
      <c r="EIK134" s="84"/>
      <c r="EIL134" s="84"/>
      <c r="EIM134" s="84"/>
      <c r="EIN134" s="84"/>
      <c r="EIO134" s="84"/>
      <c r="EIP134" s="84"/>
      <c r="EIQ134" s="84"/>
      <c r="EIR134" s="84"/>
      <c r="EIS134" s="84"/>
      <c r="EIT134" s="84"/>
      <c r="EIU134" s="84"/>
      <c r="EIV134" s="84"/>
      <c r="EIW134" s="84"/>
      <c r="EIX134" s="84"/>
      <c r="EIY134" s="84"/>
      <c r="EIZ134" s="84"/>
      <c r="EJA134" s="84"/>
      <c r="EJB134" s="84"/>
      <c r="EJC134" s="84"/>
      <c r="EJD134" s="84"/>
      <c r="EJE134" s="84"/>
      <c r="EJF134" s="84"/>
      <c r="EJG134" s="84"/>
      <c r="EJH134" s="84"/>
      <c r="EJI134" s="84"/>
      <c r="EJJ134" s="84"/>
      <c r="EJK134" s="84"/>
      <c r="EJL134" s="84"/>
      <c r="EJM134" s="84"/>
      <c r="EJN134" s="84"/>
      <c r="EJO134" s="84"/>
      <c r="EJP134" s="84"/>
      <c r="EJQ134" s="84"/>
      <c r="EJR134" s="84"/>
      <c r="EJS134" s="84"/>
      <c r="EJT134" s="84"/>
      <c r="EJU134" s="84"/>
      <c r="EJV134" s="84"/>
      <c r="EJW134" s="84"/>
      <c r="EJX134" s="84"/>
      <c r="EJY134" s="84"/>
      <c r="EJZ134" s="84"/>
      <c r="EKA134" s="84"/>
      <c r="EKB134" s="84"/>
      <c r="EKC134" s="84"/>
      <c r="EKD134" s="84"/>
      <c r="EKE134" s="84"/>
      <c r="EKF134" s="84"/>
      <c r="EKG134" s="84"/>
      <c r="EKH134" s="84"/>
      <c r="EKI134" s="84"/>
      <c r="EKJ134" s="84"/>
      <c r="EKK134" s="84"/>
      <c r="EKL134" s="84"/>
      <c r="EKM134" s="84"/>
      <c r="EKN134" s="84"/>
      <c r="EKO134" s="84"/>
      <c r="EKP134" s="84"/>
      <c r="EKQ134" s="84"/>
      <c r="EKR134" s="84"/>
      <c r="EKS134" s="84"/>
      <c r="EKT134" s="84"/>
      <c r="EKU134" s="84"/>
      <c r="EKV134" s="84"/>
      <c r="EKW134" s="84"/>
      <c r="EKX134" s="84"/>
      <c r="EKY134" s="84"/>
      <c r="EKZ134" s="84"/>
      <c r="ELA134" s="84"/>
      <c r="ELB134" s="84"/>
      <c r="ELC134" s="84"/>
      <c r="ELD134" s="84"/>
      <c r="ELE134" s="84"/>
      <c r="ELF134" s="84"/>
      <c r="ELG134" s="84"/>
      <c r="ELH134" s="84"/>
      <c r="ELI134" s="84"/>
      <c r="ELJ134" s="84"/>
      <c r="ELK134" s="84"/>
      <c r="ELL134" s="84"/>
      <c r="ELM134" s="84"/>
      <c r="ELN134" s="84"/>
      <c r="ELO134" s="84"/>
      <c r="ELP134" s="84"/>
      <c r="ELQ134" s="84"/>
      <c r="ELR134" s="84"/>
      <c r="ELS134" s="84"/>
      <c r="ELT134" s="84"/>
      <c r="ELU134" s="84"/>
      <c r="ELV134" s="84"/>
      <c r="ELW134" s="84"/>
      <c r="ELX134" s="84"/>
      <c r="ELY134" s="84"/>
      <c r="ELZ134" s="84"/>
      <c r="EMA134" s="84"/>
      <c r="EMB134" s="84"/>
      <c r="EMC134" s="84"/>
      <c r="EMD134" s="84"/>
      <c r="EME134" s="84"/>
      <c r="EMF134" s="84"/>
      <c r="EMG134" s="84"/>
      <c r="EMH134" s="84"/>
      <c r="EMI134" s="84"/>
      <c r="EMJ134" s="84"/>
      <c r="EMK134" s="84"/>
      <c r="EML134" s="84"/>
      <c r="EMM134" s="84"/>
      <c r="EMN134" s="84"/>
      <c r="EMO134" s="84"/>
      <c r="EMP134" s="84"/>
      <c r="EMQ134" s="84"/>
      <c r="EMR134" s="84"/>
      <c r="EMS134" s="84"/>
      <c r="EMT134" s="84"/>
      <c r="EMU134" s="84"/>
      <c r="EMV134" s="84"/>
      <c r="EMW134" s="84"/>
      <c r="EMX134" s="84"/>
      <c r="EMY134" s="84"/>
      <c r="EMZ134" s="84"/>
      <c r="ENA134" s="84"/>
      <c r="ENB134" s="84"/>
      <c r="ENC134" s="84"/>
      <c r="END134" s="84"/>
      <c r="ENE134" s="84"/>
      <c r="ENF134" s="84"/>
      <c r="ENG134" s="84"/>
      <c r="ENH134" s="84"/>
      <c r="ENI134" s="84"/>
      <c r="ENJ134" s="84"/>
      <c r="ENK134" s="84"/>
      <c r="ENL134" s="84"/>
      <c r="ENM134" s="84"/>
      <c r="ENN134" s="84"/>
      <c r="ENO134" s="84"/>
      <c r="ENP134" s="84"/>
      <c r="ENQ134" s="84"/>
      <c r="ENR134" s="84"/>
      <c r="ENS134" s="84"/>
      <c r="ENT134" s="84"/>
      <c r="ENU134" s="84"/>
      <c r="ENV134" s="84"/>
      <c r="ENW134" s="84"/>
      <c r="ENX134" s="84"/>
      <c r="ENY134" s="84"/>
      <c r="ENZ134" s="84"/>
      <c r="EOA134" s="84"/>
      <c r="EOB134" s="84"/>
      <c r="EOC134" s="84"/>
      <c r="EOD134" s="84"/>
      <c r="EOE134" s="84"/>
      <c r="EOF134" s="84"/>
      <c r="EOG134" s="84"/>
      <c r="EOH134" s="84"/>
      <c r="EOI134" s="84"/>
      <c r="EOJ134" s="84"/>
      <c r="EOK134" s="84"/>
      <c r="EOL134" s="84"/>
      <c r="EOM134" s="84"/>
      <c r="EON134" s="84"/>
      <c r="EOO134" s="84"/>
      <c r="EOP134" s="84"/>
      <c r="EOQ134" s="84"/>
      <c r="EOR134" s="84"/>
      <c r="EOS134" s="84"/>
      <c r="EOT134" s="84"/>
      <c r="EOU134" s="84"/>
      <c r="EOV134" s="84"/>
      <c r="EOW134" s="84"/>
      <c r="EOX134" s="84"/>
      <c r="EOY134" s="84"/>
      <c r="EOZ134" s="84"/>
      <c r="EPA134" s="84"/>
      <c r="EPB134" s="84"/>
      <c r="EPC134" s="84"/>
      <c r="EPD134" s="84"/>
      <c r="EPE134" s="84"/>
      <c r="EPF134" s="84"/>
      <c r="EPG134" s="84"/>
      <c r="EPH134" s="84"/>
      <c r="EPI134" s="84"/>
      <c r="EPJ134" s="84"/>
      <c r="EPK134" s="84"/>
      <c r="EPL134" s="84"/>
      <c r="EPM134" s="84"/>
      <c r="EPN134" s="84"/>
      <c r="EPO134" s="84"/>
      <c r="EPP134" s="84"/>
      <c r="EPQ134" s="84"/>
      <c r="EPR134" s="84"/>
      <c r="EPS134" s="84"/>
      <c r="EPT134" s="84"/>
      <c r="EPU134" s="84"/>
      <c r="EPV134" s="84"/>
      <c r="EPW134" s="84"/>
      <c r="EPX134" s="84"/>
      <c r="EPY134" s="84"/>
      <c r="EPZ134" s="84"/>
      <c r="EQA134" s="84"/>
      <c r="EQB134" s="84"/>
      <c r="EQC134" s="84"/>
      <c r="EQD134" s="84"/>
      <c r="EQE134" s="84"/>
      <c r="EQF134" s="84"/>
      <c r="EQG134" s="84"/>
      <c r="EQH134" s="84"/>
      <c r="EQI134" s="84"/>
      <c r="EQJ134" s="84"/>
      <c r="EQK134" s="84"/>
      <c r="EQL134" s="84"/>
      <c r="EQM134" s="84"/>
      <c r="EQN134" s="84"/>
      <c r="EQO134" s="84"/>
      <c r="EQP134" s="84"/>
      <c r="EQQ134" s="84"/>
      <c r="EQR134" s="84"/>
      <c r="EQS134" s="84"/>
      <c r="EQT134" s="84"/>
      <c r="EQU134" s="84"/>
      <c r="EQV134" s="84"/>
      <c r="EQW134" s="84"/>
      <c r="EQX134" s="84"/>
      <c r="EQY134" s="84"/>
      <c r="EQZ134" s="84"/>
      <c r="ERA134" s="84"/>
      <c r="ERB134" s="84"/>
      <c r="ERC134" s="84"/>
      <c r="ERD134" s="84"/>
      <c r="ERE134" s="84"/>
      <c r="ERF134" s="84"/>
      <c r="ERG134" s="84"/>
      <c r="ERH134" s="84"/>
      <c r="ERI134" s="84"/>
      <c r="ERJ134" s="84"/>
      <c r="ERK134" s="84"/>
      <c r="ERL134" s="84"/>
      <c r="ERM134" s="84"/>
      <c r="ERN134" s="84"/>
      <c r="ERO134" s="84"/>
      <c r="ERP134" s="84"/>
      <c r="ERQ134" s="84"/>
      <c r="ERR134" s="84"/>
      <c r="ERS134" s="84"/>
      <c r="ERT134" s="84"/>
      <c r="ERU134" s="84"/>
      <c r="ERV134" s="84"/>
      <c r="ERW134" s="84"/>
      <c r="ERX134" s="84"/>
      <c r="ERY134" s="84"/>
      <c r="ERZ134" s="84"/>
      <c r="ESA134" s="84"/>
      <c r="ESB134" s="84"/>
      <c r="ESC134" s="84"/>
      <c r="ESD134" s="84"/>
      <c r="ESE134" s="84"/>
      <c r="ESF134" s="84"/>
      <c r="ESG134" s="84"/>
      <c r="ESH134" s="84"/>
      <c r="ESI134" s="84"/>
      <c r="ESJ134" s="84"/>
      <c r="ESK134" s="84"/>
      <c r="ESL134" s="84"/>
      <c r="ESM134" s="84"/>
      <c r="ESN134" s="84"/>
      <c r="ESO134" s="84"/>
      <c r="ESP134" s="84"/>
      <c r="ESQ134" s="84"/>
      <c r="ESR134" s="84"/>
      <c r="ESS134" s="84"/>
      <c r="EST134" s="84"/>
      <c r="ESU134" s="84"/>
      <c r="ESV134" s="84"/>
      <c r="ESW134" s="84"/>
      <c r="ESX134" s="84"/>
      <c r="ESY134" s="84"/>
      <c r="ESZ134" s="84"/>
      <c r="ETA134" s="84"/>
      <c r="ETB134" s="84"/>
      <c r="ETC134" s="84"/>
      <c r="ETD134" s="84"/>
      <c r="ETE134" s="84"/>
      <c r="ETF134" s="84"/>
      <c r="ETG134" s="84"/>
      <c r="ETH134" s="84"/>
      <c r="ETI134" s="84"/>
      <c r="ETJ134" s="84"/>
      <c r="ETK134" s="84"/>
      <c r="ETL134" s="84"/>
      <c r="ETM134" s="84"/>
      <c r="ETN134" s="84"/>
      <c r="ETO134" s="84"/>
      <c r="ETP134" s="84"/>
      <c r="ETQ134" s="84"/>
      <c r="ETR134" s="84"/>
      <c r="ETS134" s="84"/>
      <c r="ETT134" s="84"/>
      <c r="ETU134" s="84"/>
      <c r="ETV134" s="84"/>
      <c r="ETW134" s="84"/>
      <c r="ETX134" s="84"/>
      <c r="ETY134" s="84"/>
      <c r="ETZ134" s="84"/>
      <c r="EUA134" s="84"/>
      <c r="EUB134" s="84"/>
      <c r="EUC134" s="84"/>
      <c r="EUD134" s="84"/>
      <c r="EUE134" s="84"/>
      <c r="EUF134" s="84"/>
      <c r="EUG134" s="84"/>
      <c r="EUH134" s="84"/>
      <c r="EUI134" s="84"/>
      <c r="EUJ134" s="84"/>
      <c r="EUK134" s="84"/>
      <c r="EUL134" s="84"/>
      <c r="EUM134" s="84"/>
      <c r="EUN134" s="84"/>
      <c r="EUO134" s="84"/>
      <c r="EUP134" s="84"/>
      <c r="EUQ134" s="84"/>
      <c r="EUR134" s="84"/>
      <c r="EUS134" s="84"/>
      <c r="EUT134" s="84"/>
      <c r="EUU134" s="84"/>
      <c r="EUV134" s="84"/>
      <c r="EUW134" s="84"/>
      <c r="EUX134" s="84"/>
      <c r="EUY134" s="84"/>
      <c r="EUZ134" s="84"/>
      <c r="EVA134" s="84"/>
      <c r="EVB134" s="84"/>
      <c r="EVC134" s="84"/>
      <c r="EVD134" s="84"/>
      <c r="EVE134" s="84"/>
      <c r="EVF134" s="84"/>
      <c r="EVG134" s="84"/>
      <c r="EVH134" s="84"/>
      <c r="EVI134" s="84"/>
      <c r="EVJ134" s="84"/>
      <c r="EVK134" s="84"/>
      <c r="EVL134" s="84"/>
      <c r="EVM134" s="84"/>
      <c r="EVN134" s="84"/>
      <c r="EVO134" s="84"/>
      <c r="EVP134" s="84"/>
      <c r="EVQ134" s="84"/>
      <c r="EVR134" s="84"/>
      <c r="EVS134" s="84"/>
      <c r="EVT134" s="84"/>
      <c r="EVU134" s="84"/>
      <c r="EVV134" s="84"/>
      <c r="EVW134" s="84"/>
      <c r="EVX134" s="84"/>
      <c r="EVY134" s="84"/>
      <c r="EVZ134" s="84"/>
      <c r="EWA134" s="84"/>
      <c r="EWB134" s="84"/>
      <c r="EWC134" s="84"/>
      <c r="EWD134" s="84"/>
      <c r="EWE134" s="84"/>
      <c r="EWF134" s="84"/>
      <c r="EWG134" s="84"/>
      <c r="EWH134" s="84"/>
      <c r="EWI134" s="84"/>
      <c r="EWJ134" s="84"/>
      <c r="EWK134" s="84"/>
      <c r="EWL134" s="84"/>
      <c r="EWM134" s="84"/>
      <c r="EWN134" s="84"/>
      <c r="EWO134" s="84"/>
      <c r="EWP134" s="84"/>
      <c r="EWQ134" s="84"/>
      <c r="EWR134" s="84"/>
      <c r="EWS134" s="84"/>
      <c r="EWT134" s="84"/>
      <c r="EWU134" s="84"/>
      <c r="EWV134" s="84"/>
      <c r="EWW134" s="84"/>
      <c r="EWX134" s="84"/>
      <c r="EWY134" s="84"/>
      <c r="EWZ134" s="84"/>
      <c r="EXA134" s="84"/>
      <c r="EXB134" s="84"/>
      <c r="EXC134" s="84"/>
      <c r="EXD134" s="84"/>
      <c r="EXE134" s="84"/>
      <c r="EXF134" s="84"/>
      <c r="EXG134" s="84"/>
      <c r="EXH134" s="84"/>
      <c r="EXI134" s="84"/>
      <c r="EXJ134" s="84"/>
      <c r="EXK134" s="84"/>
      <c r="EXL134" s="84"/>
      <c r="EXM134" s="84"/>
      <c r="EXN134" s="84"/>
      <c r="EXO134" s="84"/>
      <c r="EXP134" s="84"/>
      <c r="EXQ134" s="84"/>
      <c r="EXR134" s="84"/>
      <c r="EXS134" s="84"/>
      <c r="EXT134" s="84"/>
      <c r="EXU134" s="84"/>
      <c r="EXV134" s="84"/>
      <c r="EXW134" s="84"/>
      <c r="EXX134" s="84"/>
      <c r="EXY134" s="84"/>
      <c r="EXZ134" s="84"/>
      <c r="EYA134" s="84"/>
      <c r="EYB134" s="84"/>
      <c r="EYC134" s="84"/>
      <c r="EYD134" s="84"/>
      <c r="EYE134" s="84"/>
      <c r="EYF134" s="84"/>
      <c r="EYG134" s="84"/>
      <c r="EYH134" s="84"/>
      <c r="EYI134" s="84"/>
      <c r="EYJ134" s="84"/>
      <c r="EYK134" s="84"/>
      <c r="EYL134" s="84"/>
      <c r="EYM134" s="84"/>
      <c r="EYN134" s="84"/>
      <c r="EYO134" s="84"/>
      <c r="EYP134" s="84"/>
      <c r="EYQ134" s="84"/>
      <c r="EYR134" s="84"/>
      <c r="EYS134" s="84"/>
      <c r="EYT134" s="84"/>
      <c r="EYU134" s="84"/>
      <c r="EYV134" s="84"/>
      <c r="EYW134" s="84"/>
      <c r="EYX134" s="84"/>
      <c r="EYY134" s="84"/>
      <c r="EYZ134" s="84"/>
      <c r="EZA134" s="84"/>
      <c r="EZB134" s="84"/>
      <c r="EZC134" s="84"/>
      <c r="EZD134" s="84"/>
      <c r="EZE134" s="84"/>
      <c r="EZF134" s="84"/>
      <c r="EZG134" s="84"/>
      <c r="EZH134" s="84"/>
      <c r="EZI134" s="84"/>
      <c r="EZJ134" s="84"/>
      <c r="EZK134" s="84"/>
      <c r="EZL134" s="84"/>
      <c r="EZM134" s="84"/>
      <c r="EZN134" s="84"/>
      <c r="EZO134" s="84"/>
      <c r="EZP134" s="84"/>
      <c r="EZQ134" s="84"/>
      <c r="EZR134" s="84"/>
      <c r="EZS134" s="84"/>
      <c r="EZT134" s="84"/>
      <c r="EZU134" s="84"/>
      <c r="EZV134" s="84"/>
      <c r="EZW134" s="84"/>
      <c r="EZX134" s="84"/>
      <c r="EZY134" s="84"/>
      <c r="EZZ134" s="84"/>
      <c r="FAA134" s="84"/>
      <c r="FAB134" s="84"/>
      <c r="FAC134" s="84"/>
      <c r="FAD134" s="84"/>
      <c r="FAE134" s="84"/>
      <c r="FAF134" s="84"/>
      <c r="FAG134" s="84"/>
      <c r="FAH134" s="84"/>
      <c r="FAI134" s="84"/>
      <c r="FAJ134" s="84"/>
      <c r="FAK134" s="84"/>
      <c r="FAL134" s="84"/>
      <c r="FAM134" s="84"/>
      <c r="FAN134" s="84"/>
      <c r="FAO134" s="84"/>
      <c r="FAP134" s="84"/>
      <c r="FAQ134" s="84"/>
      <c r="FAR134" s="84"/>
      <c r="FAS134" s="84"/>
      <c r="FAT134" s="84"/>
      <c r="FAU134" s="84"/>
      <c r="FAV134" s="84"/>
      <c r="FAW134" s="84"/>
      <c r="FAX134" s="84"/>
      <c r="FAY134" s="84"/>
      <c r="FAZ134" s="84"/>
      <c r="FBA134" s="84"/>
      <c r="FBB134" s="84"/>
      <c r="FBC134" s="84"/>
      <c r="FBD134" s="84"/>
      <c r="FBE134" s="84"/>
      <c r="FBF134" s="84"/>
      <c r="FBG134" s="84"/>
      <c r="FBH134" s="84"/>
      <c r="FBI134" s="84"/>
      <c r="FBJ134" s="84"/>
      <c r="FBK134" s="84"/>
      <c r="FBL134" s="84"/>
      <c r="FBM134" s="84"/>
      <c r="FBN134" s="84"/>
      <c r="FBO134" s="84"/>
      <c r="FBP134" s="84"/>
      <c r="FBQ134" s="84"/>
      <c r="FBR134" s="84"/>
      <c r="FBS134" s="84"/>
      <c r="FBT134" s="84"/>
      <c r="FBU134" s="84"/>
      <c r="FBV134" s="84"/>
      <c r="FBW134" s="84"/>
      <c r="FBX134" s="84"/>
      <c r="FBY134" s="84"/>
      <c r="FBZ134" s="84"/>
      <c r="FCA134" s="84"/>
      <c r="FCB134" s="84"/>
      <c r="FCC134" s="84"/>
      <c r="FCD134" s="84"/>
      <c r="FCE134" s="84"/>
      <c r="FCF134" s="84"/>
      <c r="FCG134" s="84"/>
      <c r="FCH134" s="84"/>
      <c r="FCI134" s="84"/>
      <c r="FCJ134" s="84"/>
      <c r="FCK134" s="84"/>
      <c r="FCL134" s="84"/>
      <c r="FCM134" s="84"/>
      <c r="FCN134" s="84"/>
      <c r="FCO134" s="84"/>
      <c r="FCP134" s="84"/>
      <c r="FCQ134" s="84"/>
      <c r="FCR134" s="84"/>
      <c r="FCS134" s="84"/>
      <c r="FCT134" s="84"/>
      <c r="FCU134" s="84"/>
      <c r="FCV134" s="84"/>
      <c r="FCW134" s="84"/>
      <c r="FCX134" s="84"/>
      <c r="FCY134" s="84"/>
      <c r="FCZ134" s="84"/>
      <c r="FDA134" s="84"/>
      <c r="FDB134" s="84"/>
      <c r="FDC134" s="84"/>
      <c r="FDD134" s="84"/>
      <c r="FDE134" s="84"/>
      <c r="FDF134" s="84"/>
      <c r="FDG134" s="84"/>
      <c r="FDH134" s="84"/>
      <c r="FDI134" s="84"/>
      <c r="FDJ134" s="84"/>
      <c r="FDK134" s="84"/>
      <c r="FDL134" s="84"/>
      <c r="FDM134" s="84"/>
      <c r="FDN134" s="84"/>
      <c r="FDO134" s="84"/>
      <c r="FDP134" s="84"/>
      <c r="FDQ134" s="84"/>
      <c r="FDR134" s="84"/>
      <c r="FDS134" s="84"/>
      <c r="FDT134" s="84"/>
      <c r="FDU134" s="84"/>
      <c r="FDV134" s="84"/>
      <c r="FDW134" s="84"/>
      <c r="FDX134" s="84"/>
      <c r="FDY134" s="84"/>
      <c r="FDZ134" s="84"/>
      <c r="FEA134" s="84"/>
      <c r="FEB134" s="84"/>
      <c r="FEC134" s="84"/>
      <c r="FED134" s="84"/>
      <c r="FEE134" s="84"/>
      <c r="FEF134" s="84"/>
      <c r="FEG134" s="84"/>
      <c r="FEH134" s="84"/>
      <c r="FEI134" s="84"/>
      <c r="FEJ134" s="84"/>
      <c r="FEK134" s="84"/>
      <c r="FEL134" s="84"/>
      <c r="FEM134" s="84"/>
      <c r="FEN134" s="84"/>
      <c r="FEO134" s="84"/>
      <c r="FEP134" s="84"/>
      <c r="FEQ134" s="84"/>
      <c r="FER134" s="84"/>
      <c r="FES134" s="84"/>
      <c r="FET134" s="84"/>
      <c r="FEU134" s="84"/>
      <c r="FEV134" s="84"/>
      <c r="FEW134" s="84"/>
      <c r="FEX134" s="84"/>
      <c r="FEY134" s="84"/>
      <c r="FEZ134" s="84"/>
      <c r="FFA134" s="84"/>
      <c r="FFB134" s="84"/>
      <c r="FFC134" s="84"/>
      <c r="FFD134" s="84"/>
      <c r="FFE134" s="84"/>
      <c r="FFF134" s="84"/>
      <c r="FFG134" s="84"/>
      <c r="FFH134" s="84"/>
      <c r="FFI134" s="84"/>
      <c r="FFJ134" s="84"/>
      <c r="FFK134" s="84"/>
      <c r="FFL134" s="84"/>
      <c r="FFM134" s="84"/>
      <c r="FFN134" s="84"/>
      <c r="FFO134" s="84"/>
      <c r="FFP134" s="84"/>
      <c r="FFQ134" s="84"/>
      <c r="FFR134" s="84"/>
      <c r="FFS134" s="84"/>
      <c r="FFT134" s="84"/>
      <c r="FFU134" s="84"/>
      <c r="FFV134" s="84"/>
      <c r="FFW134" s="84"/>
      <c r="FFX134" s="84"/>
      <c r="FFY134" s="84"/>
      <c r="FFZ134" s="84"/>
      <c r="FGA134" s="84"/>
      <c r="FGB134" s="84"/>
      <c r="FGC134" s="84"/>
      <c r="FGD134" s="84"/>
      <c r="FGE134" s="84"/>
      <c r="FGF134" s="84"/>
      <c r="FGG134" s="84"/>
      <c r="FGH134" s="84"/>
      <c r="FGI134" s="84"/>
      <c r="FGJ134" s="84"/>
      <c r="FGK134" s="84"/>
      <c r="FGL134" s="84"/>
      <c r="FGM134" s="84"/>
      <c r="FGN134" s="84"/>
      <c r="FGO134" s="84"/>
      <c r="FGP134" s="84"/>
      <c r="FGQ134" s="84"/>
      <c r="FGR134" s="84"/>
      <c r="FGS134" s="84"/>
      <c r="FGT134" s="84"/>
      <c r="FGU134" s="84"/>
      <c r="FGV134" s="84"/>
      <c r="FGW134" s="84"/>
      <c r="FGX134" s="84"/>
      <c r="FGY134" s="84"/>
      <c r="FGZ134" s="84"/>
      <c r="FHA134" s="84"/>
      <c r="FHB134" s="84"/>
      <c r="FHC134" s="84"/>
      <c r="FHD134" s="84"/>
      <c r="FHE134" s="84"/>
      <c r="FHF134" s="84"/>
      <c r="FHG134" s="84"/>
      <c r="FHH134" s="84"/>
      <c r="FHI134" s="84"/>
      <c r="FHJ134" s="84"/>
      <c r="FHK134" s="84"/>
      <c r="FHL134" s="84"/>
      <c r="FHM134" s="84"/>
      <c r="FHN134" s="84"/>
      <c r="FHO134" s="84"/>
      <c r="FHP134" s="84"/>
      <c r="FHQ134" s="84"/>
      <c r="FHR134" s="84"/>
      <c r="FHS134" s="84"/>
      <c r="FHT134" s="84"/>
      <c r="FHU134" s="84"/>
      <c r="FHV134" s="84"/>
      <c r="FHW134" s="84"/>
      <c r="FHX134" s="84"/>
      <c r="FHY134" s="84"/>
      <c r="FHZ134" s="84"/>
      <c r="FIA134" s="84"/>
      <c r="FIB134" s="84"/>
      <c r="FIC134" s="84"/>
      <c r="FID134" s="84"/>
      <c r="FIE134" s="84"/>
      <c r="FIF134" s="84"/>
      <c r="FIG134" s="84"/>
      <c r="FIH134" s="84"/>
      <c r="FII134" s="84"/>
      <c r="FIJ134" s="84"/>
      <c r="FIK134" s="84"/>
      <c r="FIL134" s="84"/>
      <c r="FIM134" s="84"/>
      <c r="FIN134" s="84"/>
      <c r="FIO134" s="84"/>
      <c r="FIP134" s="84"/>
      <c r="FIQ134" s="84"/>
      <c r="FIR134" s="84"/>
      <c r="FIS134" s="84"/>
      <c r="FIT134" s="84"/>
      <c r="FIU134" s="84"/>
      <c r="FIV134" s="84"/>
      <c r="FIW134" s="84"/>
      <c r="FIX134" s="84"/>
      <c r="FIY134" s="84"/>
      <c r="FIZ134" s="84"/>
      <c r="FJA134" s="84"/>
      <c r="FJB134" s="84"/>
      <c r="FJC134" s="84"/>
      <c r="FJD134" s="84"/>
      <c r="FJE134" s="84"/>
      <c r="FJF134" s="84"/>
      <c r="FJG134" s="84"/>
      <c r="FJH134" s="84"/>
      <c r="FJI134" s="84"/>
      <c r="FJJ134" s="84"/>
      <c r="FJK134" s="84"/>
      <c r="FJL134" s="84"/>
      <c r="FJM134" s="84"/>
      <c r="FJN134" s="84"/>
      <c r="FJO134" s="84"/>
      <c r="FJP134" s="84"/>
      <c r="FJQ134" s="84"/>
      <c r="FJR134" s="84"/>
      <c r="FJS134" s="84"/>
      <c r="FJT134" s="84"/>
      <c r="FJU134" s="84"/>
      <c r="FJV134" s="84"/>
      <c r="FJW134" s="84"/>
      <c r="FJX134" s="84"/>
      <c r="FJY134" s="84"/>
      <c r="FJZ134" s="84"/>
      <c r="FKA134" s="84"/>
      <c r="FKB134" s="84"/>
      <c r="FKC134" s="84"/>
      <c r="FKD134" s="84"/>
      <c r="FKE134" s="84"/>
      <c r="FKF134" s="84"/>
      <c r="FKG134" s="84"/>
      <c r="FKH134" s="84"/>
      <c r="FKI134" s="84"/>
      <c r="FKJ134" s="84"/>
      <c r="FKK134" s="84"/>
      <c r="FKL134" s="84"/>
      <c r="FKM134" s="84"/>
      <c r="FKN134" s="84"/>
      <c r="FKO134" s="84"/>
      <c r="FKP134" s="84"/>
      <c r="FKQ134" s="84"/>
      <c r="FKR134" s="84"/>
      <c r="FKS134" s="84"/>
      <c r="FKT134" s="84"/>
      <c r="FKU134" s="84"/>
      <c r="FKV134" s="84"/>
      <c r="FKW134" s="84"/>
      <c r="FKX134" s="84"/>
      <c r="FKY134" s="84"/>
      <c r="FKZ134" s="84"/>
      <c r="FLA134" s="84"/>
      <c r="FLB134" s="84"/>
      <c r="FLC134" s="84"/>
      <c r="FLD134" s="84"/>
      <c r="FLE134" s="84"/>
      <c r="FLF134" s="84"/>
      <c r="FLG134" s="84"/>
      <c r="FLH134" s="84"/>
      <c r="FLI134" s="84"/>
      <c r="FLJ134" s="84"/>
      <c r="FLK134" s="84"/>
      <c r="FLL134" s="84"/>
      <c r="FLM134" s="84"/>
      <c r="FLN134" s="84"/>
      <c r="FLO134" s="84"/>
      <c r="FLP134" s="84"/>
      <c r="FLQ134" s="84"/>
      <c r="FLR134" s="84"/>
      <c r="FLS134" s="84"/>
      <c r="FLT134" s="84"/>
      <c r="FLU134" s="84"/>
      <c r="FLV134" s="84"/>
      <c r="FLW134" s="84"/>
      <c r="FLX134" s="84"/>
      <c r="FLY134" s="84"/>
      <c r="FLZ134" s="84"/>
      <c r="FMA134" s="84"/>
      <c r="FMB134" s="84"/>
      <c r="FMC134" s="84"/>
      <c r="FMD134" s="84"/>
      <c r="FME134" s="84"/>
      <c r="FMF134" s="84"/>
      <c r="FMG134" s="84"/>
      <c r="FMH134" s="84"/>
      <c r="FMI134" s="84"/>
      <c r="FMJ134" s="84"/>
      <c r="FMK134" s="84"/>
      <c r="FML134" s="84"/>
      <c r="FMM134" s="84"/>
      <c r="FMN134" s="84"/>
      <c r="FMO134" s="84"/>
      <c r="FMP134" s="84"/>
      <c r="FMQ134" s="84"/>
      <c r="FMR134" s="84"/>
      <c r="FMS134" s="84"/>
      <c r="FMT134" s="84"/>
      <c r="FMU134" s="84"/>
      <c r="FMV134" s="84"/>
      <c r="FMW134" s="84"/>
      <c r="FMX134" s="84"/>
      <c r="FMY134" s="84"/>
      <c r="FMZ134" s="84"/>
      <c r="FNA134" s="84"/>
      <c r="FNB134" s="84"/>
      <c r="FNC134" s="84"/>
      <c r="FND134" s="84"/>
      <c r="FNE134" s="84"/>
      <c r="FNF134" s="84"/>
      <c r="FNG134" s="84"/>
      <c r="FNH134" s="84"/>
      <c r="FNI134" s="84"/>
      <c r="FNJ134" s="84"/>
      <c r="FNK134" s="84"/>
      <c r="FNL134" s="84"/>
      <c r="FNM134" s="84"/>
      <c r="FNN134" s="84"/>
      <c r="FNO134" s="84"/>
      <c r="FNP134" s="84"/>
      <c r="FNQ134" s="84"/>
      <c r="FNR134" s="84"/>
      <c r="FNS134" s="84"/>
      <c r="FNT134" s="84"/>
      <c r="FNU134" s="84"/>
      <c r="FNV134" s="84"/>
      <c r="FNW134" s="84"/>
      <c r="FNX134" s="84"/>
      <c r="FNY134" s="84"/>
      <c r="FNZ134" s="84"/>
      <c r="FOA134" s="84"/>
      <c r="FOB134" s="84"/>
      <c r="FOC134" s="84"/>
      <c r="FOD134" s="84"/>
      <c r="FOE134" s="84"/>
      <c r="FOF134" s="84"/>
      <c r="FOG134" s="84"/>
      <c r="FOH134" s="84"/>
      <c r="FOI134" s="84"/>
      <c r="FOJ134" s="84"/>
      <c r="FOK134" s="84"/>
      <c r="FOL134" s="84"/>
      <c r="FOM134" s="84"/>
      <c r="FON134" s="84"/>
      <c r="FOO134" s="84"/>
      <c r="FOP134" s="84"/>
      <c r="FOQ134" s="84"/>
      <c r="FOR134" s="84"/>
      <c r="FOS134" s="84"/>
      <c r="FOT134" s="84"/>
      <c r="FOU134" s="84"/>
      <c r="FOV134" s="84"/>
      <c r="FOW134" s="84"/>
      <c r="FOX134" s="84"/>
      <c r="FOY134" s="84"/>
      <c r="FOZ134" s="84"/>
      <c r="FPA134" s="84"/>
      <c r="FPB134" s="84"/>
      <c r="FPC134" s="84"/>
      <c r="FPD134" s="84"/>
      <c r="FPE134" s="84"/>
      <c r="FPF134" s="84"/>
      <c r="FPG134" s="84"/>
      <c r="FPH134" s="84"/>
      <c r="FPI134" s="84"/>
      <c r="FPJ134" s="84"/>
      <c r="FPK134" s="84"/>
      <c r="FPL134" s="84"/>
      <c r="FPM134" s="84"/>
      <c r="FPN134" s="84"/>
      <c r="FPO134" s="84"/>
      <c r="FPP134" s="84"/>
      <c r="FPQ134" s="84"/>
      <c r="FPR134" s="84"/>
      <c r="FPS134" s="84"/>
      <c r="FPT134" s="84"/>
      <c r="FPU134" s="84"/>
      <c r="FPV134" s="84"/>
      <c r="FPW134" s="84"/>
      <c r="FPX134" s="84"/>
      <c r="FPY134" s="84"/>
      <c r="FPZ134" s="84"/>
      <c r="FQA134" s="84"/>
      <c r="FQB134" s="84"/>
      <c r="FQC134" s="84"/>
      <c r="FQD134" s="84"/>
      <c r="FQE134" s="84"/>
      <c r="FQF134" s="84"/>
      <c r="FQG134" s="84"/>
      <c r="FQH134" s="84"/>
      <c r="FQI134" s="84"/>
      <c r="FQJ134" s="84"/>
      <c r="FQK134" s="84"/>
      <c r="FQL134" s="84"/>
      <c r="FQM134" s="84"/>
      <c r="FQN134" s="84"/>
      <c r="FQO134" s="84"/>
      <c r="FQP134" s="84"/>
      <c r="FQQ134" s="84"/>
      <c r="FQR134" s="84"/>
      <c r="FQS134" s="84"/>
      <c r="FQT134" s="84"/>
      <c r="FQU134" s="84"/>
      <c r="FQV134" s="84"/>
      <c r="FQW134" s="84"/>
      <c r="FQX134" s="84"/>
      <c r="FQY134" s="84"/>
      <c r="FQZ134" s="84"/>
      <c r="FRA134" s="84"/>
      <c r="FRB134" s="84"/>
      <c r="FRC134" s="84"/>
      <c r="FRD134" s="84"/>
      <c r="FRE134" s="84"/>
      <c r="FRF134" s="84"/>
      <c r="FRG134" s="84"/>
      <c r="FRH134" s="84"/>
      <c r="FRI134" s="84"/>
      <c r="FRJ134" s="84"/>
      <c r="FRK134" s="84"/>
      <c r="FRL134" s="84"/>
      <c r="FRM134" s="84"/>
      <c r="FRN134" s="84"/>
      <c r="FRO134" s="84"/>
      <c r="FRP134" s="84"/>
      <c r="FRQ134" s="84"/>
      <c r="FRR134" s="84"/>
      <c r="FRS134" s="84"/>
      <c r="FRT134" s="84"/>
      <c r="FRU134" s="84"/>
      <c r="FRV134" s="84"/>
      <c r="FRW134" s="84"/>
      <c r="FRX134" s="84"/>
      <c r="FRY134" s="84"/>
      <c r="FRZ134" s="84"/>
      <c r="FSA134" s="84"/>
      <c r="FSB134" s="84"/>
      <c r="FSC134" s="84"/>
      <c r="FSD134" s="84"/>
      <c r="FSE134" s="84"/>
      <c r="FSF134" s="84"/>
      <c r="FSG134" s="84"/>
      <c r="FSH134" s="84"/>
      <c r="FSI134" s="84"/>
      <c r="FSJ134" s="84"/>
      <c r="FSK134" s="84"/>
      <c r="FSL134" s="84"/>
      <c r="FSM134" s="84"/>
      <c r="FSN134" s="84"/>
      <c r="FSO134" s="84"/>
      <c r="FSP134" s="84"/>
      <c r="FSQ134" s="84"/>
      <c r="FSR134" s="84"/>
      <c r="FSS134" s="84"/>
      <c r="FST134" s="84"/>
      <c r="FSU134" s="84"/>
      <c r="FSV134" s="84"/>
      <c r="FSW134" s="84"/>
      <c r="FSX134" s="84"/>
      <c r="FSY134" s="84"/>
      <c r="FSZ134" s="84"/>
      <c r="FTA134" s="84"/>
      <c r="FTB134" s="84"/>
      <c r="FTC134" s="84"/>
      <c r="FTD134" s="84"/>
      <c r="FTE134" s="84"/>
      <c r="FTF134" s="84"/>
      <c r="FTG134" s="84"/>
      <c r="FTH134" s="84"/>
      <c r="FTI134" s="84"/>
      <c r="FTJ134" s="84"/>
      <c r="FTK134" s="84"/>
      <c r="FTL134" s="84"/>
      <c r="FTM134" s="84"/>
      <c r="FTN134" s="84"/>
      <c r="FTO134" s="84"/>
      <c r="FTP134" s="84"/>
      <c r="FTQ134" s="84"/>
      <c r="FTR134" s="84"/>
      <c r="FTS134" s="84"/>
      <c r="FTT134" s="84"/>
      <c r="FTU134" s="84"/>
      <c r="FTV134" s="84"/>
      <c r="FTW134" s="84"/>
      <c r="FTX134" s="84"/>
      <c r="FTY134" s="84"/>
      <c r="FTZ134" s="84"/>
      <c r="FUA134" s="84"/>
      <c r="FUB134" s="84"/>
      <c r="FUC134" s="84"/>
      <c r="FUD134" s="84"/>
      <c r="FUE134" s="84"/>
      <c r="FUF134" s="84"/>
      <c r="FUG134" s="84"/>
      <c r="FUH134" s="84"/>
      <c r="FUI134" s="84"/>
      <c r="FUJ134" s="84"/>
      <c r="FUK134" s="84"/>
      <c r="FUL134" s="84"/>
      <c r="FUM134" s="84"/>
      <c r="FUN134" s="84"/>
      <c r="FUO134" s="84"/>
      <c r="FUP134" s="84"/>
      <c r="FUQ134" s="84"/>
      <c r="FUR134" s="84"/>
      <c r="FUS134" s="84"/>
      <c r="FUT134" s="84"/>
      <c r="FUU134" s="84"/>
      <c r="FUV134" s="84"/>
      <c r="FUW134" s="84"/>
      <c r="FUX134" s="84"/>
      <c r="FUY134" s="84"/>
      <c r="FUZ134" s="84"/>
      <c r="FVA134" s="84"/>
      <c r="FVB134" s="84"/>
      <c r="FVC134" s="84"/>
      <c r="FVD134" s="84"/>
      <c r="FVE134" s="84"/>
      <c r="FVF134" s="84"/>
      <c r="FVG134" s="84"/>
      <c r="FVH134" s="84"/>
      <c r="FVI134" s="84"/>
      <c r="FVJ134" s="84"/>
      <c r="FVK134" s="84"/>
      <c r="FVL134" s="84"/>
      <c r="FVM134" s="84"/>
      <c r="FVN134" s="84"/>
      <c r="FVO134" s="84"/>
      <c r="FVP134" s="84"/>
      <c r="FVQ134" s="84"/>
      <c r="FVR134" s="84"/>
      <c r="FVS134" s="84"/>
      <c r="FVT134" s="84"/>
      <c r="FVU134" s="84"/>
      <c r="FVV134" s="84"/>
      <c r="FVW134" s="84"/>
      <c r="FVX134" s="84"/>
      <c r="FVY134" s="84"/>
      <c r="FVZ134" s="84"/>
      <c r="FWA134" s="84"/>
      <c r="FWB134" s="84"/>
      <c r="FWC134" s="84"/>
      <c r="FWD134" s="84"/>
      <c r="FWE134" s="84"/>
      <c r="FWF134" s="84"/>
      <c r="FWG134" s="84"/>
      <c r="FWH134" s="84"/>
      <c r="FWI134" s="84"/>
      <c r="FWJ134" s="84"/>
      <c r="FWK134" s="84"/>
      <c r="FWL134" s="84"/>
      <c r="FWM134" s="84"/>
      <c r="FWN134" s="84"/>
      <c r="FWO134" s="84"/>
      <c r="FWP134" s="84"/>
      <c r="FWQ134" s="84"/>
      <c r="FWR134" s="84"/>
      <c r="FWS134" s="84"/>
      <c r="FWT134" s="84"/>
      <c r="FWU134" s="84"/>
      <c r="FWV134" s="84"/>
      <c r="FWW134" s="84"/>
      <c r="FWX134" s="84"/>
      <c r="FWY134" s="84"/>
      <c r="FWZ134" s="84"/>
      <c r="FXA134" s="84"/>
      <c r="FXB134" s="84"/>
      <c r="FXC134" s="84"/>
      <c r="FXD134" s="84"/>
      <c r="FXE134" s="84"/>
      <c r="FXF134" s="84"/>
      <c r="FXG134" s="84"/>
      <c r="FXH134" s="84"/>
      <c r="FXI134" s="84"/>
      <c r="FXJ134" s="84"/>
      <c r="FXK134" s="84"/>
      <c r="FXL134" s="84"/>
      <c r="FXM134" s="84"/>
      <c r="FXN134" s="84"/>
      <c r="FXO134" s="84"/>
      <c r="FXP134" s="84"/>
      <c r="FXQ134" s="84"/>
      <c r="FXR134" s="84"/>
      <c r="FXS134" s="84"/>
      <c r="FXT134" s="84"/>
      <c r="FXU134" s="84"/>
      <c r="FXV134" s="84"/>
      <c r="FXW134" s="84"/>
      <c r="FXX134" s="84"/>
      <c r="FXY134" s="84"/>
      <c r="FXZ134" s="84"/>
      <c r="FYA134" s="84"/>
      <c r="FYB134" s="84"/>
      <c r="FYC134" s="84"/>
      <c r="FYD134" s="84"/>
      <c r="FYE134" s="84"/>
      <c r="FYF134" s="84"/>
      <c r="FYG134" s="84"/>
      <c r="FYH134" s="84"/>
      <c r="FYI134" s="84"/>
      <c r="FYJ134" s="84"/>
      <c r="FYK134" s="84"/>
      <c r="FYL134" s="84"/>
      <c r="FYM134" s="84"/>
      <c r="FYN134" s="84"/>
      <c r="FYO134" s="84"/>
      <c r="FYP134" s="84"/>
      <c r="FYQ134" s="84"/>
      <c r="FYR134" s="84"/>
      <c r="FYS134" s="84"/>
      <c r="FYT134" s="84"/>
      <c r="FYU134" s="84"/>
      <c r="FYV134" s="84"/>
      <c r="FYW134" s="84"/>
      <c r="FYX134" s="84"/>
      <c r="FYY134" s="84"/>
      <c r="FYZ134" s="84"/>
      <c r="FZA134" s="84"/>
      <c r="FZB134" s="84"/>
      <c r="FZC134" s="84"/>
      <c r="FZD134" s="84"/>
      <c r="FZE134" s="84"/>
      <c r="FZF134" s="84"/>
      <c r="FZG134" s="84"/>
      <c r="FZH134" s="84"/>
      <c r="FZI134" s="84"/>
      <c r="FZJ134" s="84"/>
      <c r="FZK134" s="84"/>
      <c r="FZL134" s="84"/>
      <c r="FZM134" s="84"/>
      <c r="FZN134" s="84"/>
      <c r="FZO134" s="84"/>
      <c r="FZP134" s="84"/>
      <c r="FZQ134" s="84"/>
      <c r="FZR134" s="84"/>
      <c r="FZS134" s="84"/>
      <c r="FZT134" s="84"/>
      <c r="FZU134" s="84"/>
      <c r="FZV134" s="84"/>
      <c r="FZW134" s="84"/>
      <c r="FZX134" s="84"/>
      <c r="FZY134" s="84"/>
      <c r="FZZ134" s="84"/>
      <c r="GAA134" s="84"/>
      <c r="GAB134" s="84"/>
      <c r="GAC134" s="84"/>
      <c r="GAD134" s="84"/>
      <c r="GAE134" s="84"/>
      <c r="GAF134" s="84"/>
      <c r="GAG134" s="84"/>
      <c r="GAH134" s="84"/>
      <c r="GAI134" s="84"/>
      <c r="GAJ134" s="84"/>
      <c r="GAK134" s="84"/>
      <c r="GAL134" s="84"/>
      <c r="GAM134" s="84"/>
      <c r="GAN134" s="84"/>
      <c r="GAO134" s="84"/>
      <c r="GAP134" s="84"/>
      <c r="GAQ134" s="84"/>
      <c r="GAR134" s="84"/>
      <c r="GAS134" s="84"/>
      <c r="GAT134" s="84"/>
      <c r="GAU134" s="84"/>
      <c r="GAV134" s="84"/>
      <c r="GAW134" s="84"/>
      <c r="GAX134" s="84"/>
      <c r="GAY134" s="84"/>
      <c r="GAZ134" s="84"/>
      <c r="GBA134" s="84"/>
      <c r="GBB134" s="84"/>
      <c r="GBC134" s="84"/>
      <c r="GBD134" s="84"/>
      <c r="GBE134" s="84"/>
      <c r="GBF134" s="84"/>
      <c r="GBG134" s="84"/>
      <c r="GBH134" s="84"/>
      <c r="GBI134" s="84"/>
      <c r="GBJ134" s="84"/>
      <c r="GBK134" s="84"/>
      <c r="GBL134" s="84"/>
      <c r="GBM134" s="84"/>
      <c r="GBN134" s="84"/>
      <c r="GBO134" s="84"/>
      <c r="GBP134" s="84"/>
      <c r="GBQ134" s="84"/>
      <c r="GBR134" s="84"/>
      <c r="GBS134" s="84"/>
      <c r="GBT134" s="84"/>
      <c r="GBU134" s="84"/>
      <c r="GBV134" s="84"/>
      <c r="GBW134" s="84"/>
      <c r="GBX134" s="84"/>
      <c r="GBY134" s="84"/>
      <c r="GBZ134" s="84"/>
      <c r="GCA134" s="84"/>
      <c r="GCB134" s="84"/>
      <c r="GCC134" s="84"/>
      <c r="GCD134" s="84"/>
      <c r="GCE134" s="84"/>
      <c r="GCF134" s="84"/>
      <c r="GCG134" s="84"/>
      <c r="GCH134" s="84"/>
      <c r="GCI134" s="84"/>
      <c r="GCJ134" s="84"/>
      <c r="GCK134" s="84"/>
      <c r="GCL134" s="84"/>
      <c r="GCM134" s="84"/>
      <c r="GCN134" s="84"/>
      <c r="GCO134" s="84"/>
      <c r="GCP134" s="84"/>
      <c r="GCQ134" s="84"/>
      <c r="GCR134" s="84"/>
      <c r="GCS134" s="84"/>
      <c r="GCT134" s="84"/>
      <c r="GCU134" s="84"/>
      <c r="GCV134" s="84"/>
      <c r="GCW134" s="84"/>
      <c r="GCX134" s="84"/>
      <c r="GCY134" s="84"/>
      <c r="GCZ134" s="84"/>
      <c r="GDA134" s="84"/>
      <c r="GDB134" s="84"/>
      <c r="GDC134" s="84"/>
      <c r="GDD134" s="84"/>
      <c r="GDE134" s="84"/>
      <c r="GDF134" s="84"/>
      <c r="GDG134" s="84"/>
      <c r="GDH134" s="84"/>
      <c r="GDI134" s="84"/>
      <c r="GDJ134" s="84"/>
      <c r="GDK134" s="84"/>
      <c r="GDL134" s="84"/>
      <c r="GDM134" s="84"/>
      <c r="GDN134" s="84"/>
      <c r="GDO134" s="84"/>
      <c r="GDP134" s="84"/>
      <c r="GDQ134" s="84"/>
      <c r="GDR134" s="84"/>
      <c r="GDS134" s="84"/>
      <c r="GDT134" s="84"/>
      <c r="GDU134" s="84"/>
      <c r="GDV134" s="84"/>
      <c r="GDW134" s="84"/>
      <c r="GDX134" s="84"/>
      <c r="GDY134" s="84"/>
      <c r="GDZ134" s="84"/>
      <c r="GEA134" s="84"/>
      <c r="GEB134" s="84"/>
      <c r="GEC134" s="84"/>
      <c r="GED134" s="84"/>
      <c r="GEE134" s="84"/>
      <c r="GEF134" s="84"/>
      <c r="GEG134" s="84"/>
      <c r="GEH134" s="84"/>
      <c r="GEI134" s="84"/>
      <c r="GEJ134" s="84"/>
      <c r="GEK134" s="84"/>
      <c r="GEL134" s="84"/>
      <c r="GEM134" s="84"/>
      <c r="GEN134" s="84"/>
      <c r="GEO134" s="84"/>
      <c r="GEP134" s="84"/>
      <c r="GEQ134" s="84"/>
      <c r="GER134" s="84"/>
      <c r="GES134" s="84"/>
      <c r="GET134" s="84"/>
      <c r="GEU134" s="84"/>
      <c r="GEV134" s="84"/>
      <c r="GEW134" s="84"/>
      <c r="GEX134" s="84"/>
      <c r="GEY134" s="84"/>
      <c r="GEZ134" s="84"/>
      <c r="GFA134" s="84"/>
      <c r="GFB134" s="84"/>
      <c r="GFC134" s="84"/>
      <c r="GFD134" s="84"/>
      <c r="GFE134" s="84"/>
      <c r="GFF134" s="84"/>
      <c r="GFG134" s="84"/>
      <c r="GFH134" s="84"/>
      <c r="GFI134" s="84"/>
      <c r="GFJ134" s="84"/>
      <c r="GFK134" s="84"/>
      <c r="GFL134" s="84"/>
      <c r="GFM134" s="84"/>
      <c r="GFN134" s="84"/>
      <c r="GFO134" s="84"/>
      <c r="GFP134" s="84"/>
      <c r="GFQ134" s="84"/>
      <c r="GFR134" s="84"/>
      <c r="GFS134" s="84"/>
      <c r="GFT134" s="84"/>
      <c r="GFU134" s="84"/>
      <c r="GFV134" s="84"/>
      <c r="GFW134" s="84"/>
      <c r="GFX134" s="84"/>
      <c r="GFY134" s="84"/>
      <c r="GFZ134" s="84"/>
      <c r="GGA134" s="84"/>
      <c r="GGB134" s="84"/>
      <c r="GGC134" s="84"/>
      <c r="GGD134" s="84"/>
      <c r="GGE134" s="84"/>
      <c r="GGF134" s="84"/>
      <c r="GGG134" s="84"/>
      <c r="GGH134" s="84"/>
      <c r="GGI134" s="84"/>
      <c r="GGJ134" s="84"/>
      <c r="GGK134" s="84"/>
      <c r="GGL134" s="84"/>
      <c r="GGM134" s="84"/>
      <c r="GGN134" s="84"/>
      <c r="GGO134" s="84"/>
      <c r="GGP134" s="84"/>
      <c r="GGQ134" s="84"/>
      <c r="GGR134" s="84"/>
      <c r="GGS134" s="84"/>
      <c r="GGT134" s="84"/>
      <c r="GGU134" s="84"/>
      <c r="GGV134" s="84"/>
      <c r="GGW134" s="84"/>
      <c r="GGX134" s="84"/>
      <c r="GGY134" s="84"/>
      <c r="GGZ134" s="84"/>
      <c r="GHA134" s="84"/>
      <c r="GHB134" s="84"/>
      <c r="GHC134" s="84"/>
      <c r="GHD134" s="84"/>
      <c r="GHE134" s="84"/>
      <c r="GHF134" s="84"/>
      <c r="GHG134" s="84"/>
      <c r="GHH134" s="84"/>
      <c r="GHI134" s="84"/>
      <c r="GHJ134" s="84"/>
      <c r="GHK134" s="84"/>
      <c r="GHL134" s="84"/>
      <c r="GHM134" s="84"/>
      <c r="GHN134" s="84"/>
      <c r="GHO134" s="84"/>
      <c r="GHP134" s="84"/>
      <c r="GHQ134" s="84"/>
      <c r="GHR134" s="84"/>
      <c r="GHS134" s="84"/>
      <c r="GHT134" s="84"/>
      <c r="GHU134" s="84"/>
      <c r="GHV134" s="84"/>
      <c r="GHW134" s="84"/>
      <c r="GHX134" s="84"/>
      <c r="GHY134" s="84"/>
      <c r="GHZ134" s="84"/>
      <c r="GIA134" s="84"/>
      <c r="GIB134" s="84"/>
      <c r="GIC134" s="84"/>
      <c r="GID134" s="84"/>
      <c r="GIE134" s="84"/>
      <c r="GIF134" s="84"/>
      <c r="GIG134" s="84"/>
      <c r="GIH134" s="84"/>
      <c r="GII134" s="84"/>
      <c r="GIJ134" s="84"/>
      <c r="GIK134" s="84"/>
      <c r="GIL134" s="84"/>
      <c r="GIM134" s="84"/>
      <c r="GIN134" s="84"/>
      <c r="GIO134" s="84"/>
      <c r="GIP134" s="84"/>
      <c r="GIQ134" s="84"/>
      <c r="GIR134" s="84"/>
      <c r="GIS134" s="84"/>
      <c r="GIT134" s="84"/>
      <c r="GIU134" s="84"/>
      <c r="GIV134" s="84"/>
      <c r="GIW134" s="84"/>
      <c r="GIX134" s="84"/>
      <c r="GIY134" s="84"/>
      <c r="GIZ134" s="84"/>
      <c r="GJA134" s="84"/>
      <c r="GJB134" s="84"/>
      <c r="GJC134" s="84"/>
      <c r="GJD134" s="84"/>
      <c r="GJE134" s="84"/>
      <c r="GJF134" s="84"/>
      <c r="GJG134" s="84"/>
      <c r="GJH134" s="84"/>
      <c r="GJI134" s="84"/>
      <c r="GJJ134" s="84"/>
      <c r="GJK134" s="84"/>
      <c r="GJL134" s="84"/>
      <c r="GJM134" s="84"/>
      <c r="GJN134" s="84"/>
      <c r="GJO134" s="84"/>
      <c r="GJP134" s="84"/>
      <c r="GJQ134" s="84"/>
      <c r="GJR134" s="84"/>
      <c r="GJS134" s="84"/>
      <c r="GJT134" s="84"/>
      <c r="GJU134" s="84"/>
      <c r="GJV134" s="84"/>
      <c r="GJW134" s="84"/>
      <c r="GJX134" s="84"/>
      <c r="GJY134" s="84"/>
      <c r="GJZ134" s="84"/>
      <c r="GKA134" s="84"/>
      <c r="GKB134" s="84"/>
      <c r="GKC134" s="84"/>
      <c r="GKD134" s="84"/>
      <c r="GKE134" s="84"/>
      <c r="GKF134" s="84"/>
      <c r="GKG134" s="84"/>
      <c r="GKH134" s="84"/>
      <c r="GKI134" s="84"/>
      <c r="GKJ134" s="84"/>
      <c r="GKK134" s="84"/>
      <c r="GKL134" s="84"/>
      <c r="GKM134" s="84"/>
      <c r="GKN134" s="84"/>
      <c r="GKO134" s="84"/>
      <c r="GKP134" s="84"/>
      <c r="GKQ134" s="84"/>
      <c r="GKR134" s="84"/>
      <c r="GKS134" s="84"/>
      <c r="GKT134" s="84"/>
      <c r="GKU134" s="84"/>
      <c r="GKV134" s="84"/>
      <c r="GKW134" s="84"/>
      <c r="GKX134" s="84"/>
      <c r="GKY134" s="84"/>
      <c r="GKZ134" s="84"/>
      <c r="GLA134" s="84"/>
      <c r="GLB134" s="84"/>
      <c r="GLC134" s="84"/>
      <c r="GLD134" s="84"/>
      <c r="GLE134" s="84"/>
      <c r="GLF134" s="84"/>
      <c r="GLG134" s="84"/>
      <c r="GLH134" s="84"/>
      <c r="GLI134" s="84"/>
      <c r="GLJ134" s="84"/>
      <c r="GLK134" s="84"/>
      <c r="GLL134" s="84"/>
      <c r="GLM134" s="84"/>
      <c r="GLN134" s="84"/>
      <c r="GLO134" s="84"/>
      <c r="GLP134" s="84"/>
      <c r="GLQ134" s="84"/>
      <c r="GLR134" s="84"/>
      <c r="GLS134" s="84"/>
      <c r="GLT134" s="84"/>
      <c r="GLU134" s="84"/>
      <c r="GLV134" s="84"/>
      <c r="GLW134" s="84"/>
      <c r="GLX134" s="84"/>
      <c r="GLY134" s="84"/>
      <c r="GLZ134" s="84"/>
      <c r="GMA134" s="84"/>
      <c r="GMB134" s="84"/>
      <c r="GMC134" s="84"/>
      <c r="GMD134" s="84"/>
      <c r="GME134" s="84"/>
      <c r="GMF134" s="84"/>
      <c r="GMG134" s="84"/>
      <c r="GMH134" s="84"/>
      <c r="GMI134" s="84"/>
      <c r="GMJ134" s="84"/>
      <c r="GMK134" s="84"/>
      <c r="GML134" s="84"/>
      <c r="GMM134" s="84"/>
      <c r="GMN134" s="84"/>
      <c r="GMO134" s="84"/>
      <c r="GMP134" s="84"/>
      <c r="GMQ134" s="84"/>
      <c r="GMR134" s="84"/>
      <c r="GMS134" s="84"/>
      <c r="GMT134" s="84"/>
      <c r="GMU134" s="84"/>
      <c r="GMV134" s="84"/>
      <c r="GMW134" s="84"/>
      <c r="GMX134" s="84"/>
      <c r="GMY134" s="84"/>
      <c r="GMZ134" s="84"/>
      <c r="GNA134" s="84"/>
      <c r="GNB134" s="84"/>
      <c r="GNC134" s="84"/>
      <c r="GND134" s="84"/>
      <c r="GNE134" s="84"/>
      <c r="GNF134" s="84"/>
      <c r="GNG134" s="84"/>
      <c r="GNH134" s="84"/>
      <c r="GNI134" s="84"/>
      <c r="GNJ134" s="84"/>
      <c r="GNK134" s="84"/>
      <c r="GNL134" s="84"/>
      <c r="GNM134" s="84"/>
      <c r="GNN134" s="84"/>
      <c r="GNO134" s="84"/>
      <c r="GNP134" s="84"/>
      <c r="GNQ134" s="84"/>
      <c r="GNR134" s="84"/>
      <c r="GNS134" s="84"/>
      <c r="GNT134" s="84"/>
      <c r="GNU134" s="84"/>
      <c r="GNV134" s="84"/>
      <c r="GNW134" s="84"/>
      <c r="GNX134" s="84"/>
      <c r="GNY134" s="84"/>
      <c r="GNZ134" s="84"/>
      <c r="GOA134" s="84"/>
      <c r="GOB134" s="84"/>
      <c r="GOC134" s="84"/>
      <c r="GOD134" s="84"/>
      <c r="GOE134" s="84"/>
      <c r="GOF134" s="84"/>
      <c r="GOG134" s="84"/>
      <c r="GOH134" s="84"/>
      <c r="GOI134" s="84"/>
      <c r="GOJ134" s="84"/>
      <c r="GOK134" s="84"/>
      <c r="GOL134" s="84"/>
      <c r="GOM134" s="84"/>
      <c r="GON134" s="84"/>
      <c r="GOO134" s="84"/>
      <c r="GOP134" s="84"/>
      <c r="GOQ134" s="84"/>
      <c r="GOR134" s="84"/>
      <c r="GOS134" s="84"/>
      <c r="GOT134" s="84"/>
      <c r="GOU134" s="84"/>
      <c r="GOV134" s="84"/>
      <c r="GOW134" s="84"/>
      <c r="GOX134" s="84"/>
      <c r="GOY134" s="84"/>
      <c r="GOZ134" s="84"/>
      <c r="GPA134" s="84"/>
      <c r="GPB134" s="84"/>
      <c r="GPC134" s="84"/>
      <c r="GPD134" s="84"/>
      <c r="GPE134" s="84"/>
      <c r="GPF134" s="84"/>
      <c r="GPG134" s="84"/>
      <c r="GPH134" s="84"/>
      <c r="GPI134" s="84"/>
      <c r="GPJ134" s="84"/>
      <c r="GPK134" s="84"/>
      <c r="GPL134" s="84"/>
      <c r="GPM134" s="84"/>
      <c r="GPN134" s="84"/>
      <c r="GPO134" s="84"/>
      <c r="GPP134" s="84"/>
      <c r="GPQ134" s="84"/>
      <c r="GPR134" s="84"/>
      <c r="GPS134" s="84"/>
      <c r="GPT134" s="84"/>
      <c r="GPU134" s="84"/>
      <c r="GPV134" s="84"/>
      <c r="GPW134" s="84"/>
      <c r="GPX134" s="84"/>
      <c r="GPY134" s="84"/>
      <c r="GPZ134" s="84"/>
      <c r="GQA134" s="84"/>
      <c r="GQB134" s="84"/>
      <c r="GQC134" s="84"/>
      <c r="GQD134" s="84"/>
      <c r="GQE134" s="84"/>
      <c r="GQF134" s="84"/>
      <c r="GQG134" s="84"/>
      <c r="GQH134" s="84"/>
      <c r="GQI134" s="84"/>
      <c r="GQJ134" s="84"/>
      <c r="GQK134" s="84"/>
      <c r="GQL134" s="84"/>
      <c r="GQM134" s="84"/>
      <c r="GQN134" s="84"/>
      <c r="GQO134" s="84"/>
      <c r="GQP134" s="84"/>
      <c r="GQQ134" s="84"/>
      <c r="GQR134" s="84"/>
      <c r="GQS134" s="84"/>
      <c r="GQT134" s="84"/>
      <c r="GQU134" s="84"/>
      <c r="GQV134" s="84"/>
      <c r="GQW134" s="84"/>
      <c r="GQX134" s="84"/>
      <c r="GQY134" s="84"/>
      <c r="GQZ134" s="84"/>
      <c r="GRA134" s="84"/>
      <c r="GRB134" s="84"/>
      <c r="GRC134" s="84"/>
      <c r="GRD134" s="84"/>
      <c r="GRE134" s="84"/>
      <c r="GRF134" s="84"/>
      <c r="GRG134" s="84"/>
      <c r="GRH134" s="84"/>
      <c r="GRI134" s="84"/>
      <c r="GRJ134" s="84"/>
      <c r="GRK134" s="84"/>
      <c r="GRL134" s="84"/>
      <c r="GRM134" s="84"/>
      <c r="GRN134" s="84"/>
      <c r="GRO134" s="84"/>
      <c r="GRP134" s="84"/>
      <c r="GRQ134" s="84"/>
      <c r="GRR134" s="84"/>
      <c r="GRS134" s="84"/>
      <c r="GRT134" s="84"/>
      <c r="GRU134" s="84"/>
      <c r="GRV134" s="84"/>
      <c r="GRW134" s="84"/>
      <c r="GRX134" s="84"/>
      <c r="GRY134" s="84"/>
      <c r="GRZ134" s="84"/>
      <c r="GSA134" s="84"/>
      <c r="GSB134" s="84"/>
      <c r="GSC134" s="84"/>
      <c r="GSD134" s="84"/>
      <c r="GSE134" s="84"/>
      <c r="GSF134" s="84"/>
      <c r="GSG134" s="84"/>
      <c r="GSH134" s="84"/>
      <c r="GSI134" s="84"/>
      <c r="GSJ134" s="84"/>
      <c r="GSK134" s="84"/>
      <c r="GSL134" s="84"/>
      <c r="GSM134" s="84"/>
      <c r="GSN134" s="84"/>
      <c r="GSO134" s="84"/>
      <c r="GSP134" s="84"/>
      <c r="GSQ134" s="84"/>
      <c r="GSR134" s="84"/>
      <c r="GSS134" s="84"/>
      <c r="GST134" s="84"/>
      <c r="GSU134" s="84"/>
      <c r="GSV134" s="84"/>
      <c r="GSW134" s="84"/>
      <c r="GSX134" s="84"/>
      <c r="GSY134" s="84"/>
      <c r="GSZ134" s="84"/>
      <c r="GTA134" s="84"/>
      <c r="GTB134" s="84"/>
      <c r="GTC134" s="84"/>
      <c r="GTD134" s="84"/>
      <c r="GTE134" s="84"/>
      <c r="GTF134" s="84"/>
      <c r="GTG134" s="84"/>
      <c r="GTH134" s="84"/>
      <c r="GTI134" s="84"/>
      <c r="GTJ134" s="84"/>
      <c r="GTK134" s="84"/>
      <c r="GTL134" s="84"/>
      <c r="GTM134" s="84"/>
      <c r="GTN134" s="84"/>
      <c r="GTO134" s="84"/>
      <c r="GTP134" s="84"/>
      <c r="GTQ134" s="84"/>
      <c r="GTR134" s="84"/>
      <c r="GTS134" s="84"/>
      <c r="GTT134" s="84"/>
      <c r="GTU134" s="84"/>
      <c r="GTV134" s="84"/>
      <c r="GTW134" s="84"/>
      <c r="GTX134" s="84"/>
      <c r="GTY134" s="84"/>
      <c r="GTZ134" s="84"/>
      <c r="GUA134" s="84"/>
      <c r="GUB134" s="84"/>
      <c r="GUC134" s="84"/>
      <c r="GUD134" s="84"/>
      <c r="GUE134" s="84"/>
      <c r="GUF134" s="84"/>
      <c r="GUG134" s="84"/>
      <c r="GUH134" s="84"/>
      <c r="GUI134" s="84"/>
      <c r="GUJ134" s="84"/>
      <c r="GUK134" s="84"/>
      <c r="GUL134" s="84"/>
      <c r="GUM134" s="84"/>
      <c r="GUN134" s="84"/>
      <c r="GUO134" s="84"/>
      <c r="GUP134" s="84"/>
      <c r="GUQ134" s="84"/>
      <c r="GUR134" s="84"/>
      <c r="GUS134" s="84"/>
      <c r="GUT134" s="84"/>
      <c r="GUU134" s="84"/>
      <c r="GUV134" s="84"/>
      <c r="GUW134" s="84"/>
      <c r="GUX134" s="84"/>
      <c r="GUY134" s="84"/>
      <c r="GUZ134" s="84"/>
      <c r="GVA134" s="84"/>
      <c r="GVB134" s="84"/>
      <c r="GVC134" s="84"/>
      <c r="GVD134" s="84"/>
      <c r="GVE134" s="84"/>
      <c r="GVF134" s="84"/>
      <c r="GVG134" s="84"/>
      <c r="GVH134" s="84"/>
      <c r="GVI134" s="84"/>
      <c r="GVJ134" s="84"/>
      <c r="GVK134" s="84"/>
      <c r="GVL134" s="84"/>
      <c r="GVM134" s="84"/>
      <c r="GVN134" s="84"/>
      <c r="GVO134" s="84"/>
      <c r="GVP134" s="84"/>
      <c r="GVQ134" s="84"/>
      <c r="GVR134" s="84"/>
      <c r="GVS134" s="84"/>
      <c r="GVT134" s="84"/>
      <c r="GVU134" s="84"/>
      <c r="GVV134" s="84"/>
      <c r="GVW134" s="84"/>
      <c r="GVX134" s="84"/>
      <c r="GVY134" s="84"/>
      <c r="GVZ134" s="84"/>
      <c r="GWA134" s="84"/>
      <c r="GWB134" s="84"/>
      <c r="GWC134" s="84"/>
      <c r="GWD134" s="84"/>
      <c r="GWE134" s="84"/>
      <c r="GWF134" s="84"/>
      <c r="GWG134" s="84"/>
      <c r="GWH134" s="84"/>
      <c r="GWI134" s="84"/>
      <c r="GWJ134" s="84"/>
      <c r="GWK134" s="84"/>
      <c r="GWL134" s="84"/>
      <c r="GWM134" s="84"/>
      <c r="GWN134" s="84"/>
      <c r="GWO134" s="84"/>
      <c r="GWP134" s="84"/>
      <c r="GWQ134" s="84"/>
      <c r="GWR134" s="84"/>
      <c r="GWS134" s="84"/>
      <c r="GWT134" s="84"/>
      <c r="GWU134" s="84"/>
      <c r="GWV134" s="84"/>
      <c r="GWW134" s="84"/>
      <c r="GWX134" s="84"/>
      <c r="GWY134" s="84"/>
      <c r="GWZ134" s="84"/>
      <c r="GXA134" s="84"/>
      <c r="GXB134" s="84"/>
      <c r="GXC134" s="84"/>
      <c r="GXD134" s="84"/>
      <c r="GXE134" s="84"/>
      <c r="GXF134" s="84"/>
      <c r="GXG134" s="84"/>
      <c r="GXH134" s="84"/>
      <c r="GXI134" s="84"/>
      <c r="GXJ134" s="84"/>
      <c r="GXK134" s="84"/>
      <c r="GXL134" s="84"/>
      <c r="GXM134" s="84"/>
      <c r="GXN134" s="84"/>
      <c r="GXO134" s="84"/>
      <c r="GXP134" s="84"/>
      <c r="GXQ134" s="84"/>
      <c r="GXR134" s="84"/>
      <c r="GXS134" s="84"/>
      <c r="GXT134" s="84"/>
      <c r="GXU134" s="84"/>
      <c r="GXV134" s="84"/>
      <c r="GXW134" s="84"/>
      <c r="GXX134" s="84"/>
      <c r="GXY134" s="84"/>
      <c r="GXZ134" s="84"/>
      <c r="GYA134" s="84"/>
      <c r="GYB134" s="84"/>
      <c r="GYC134" s="84"/>
      <c r="GYD134" s="84"/>
      <c r="GYE134" s="84"/>
      <c r="GYF134" s="84"/>
      <c r="GYG134" s="84"/>
      <c r="GYH134" s="84"/>
      <c r="GYI134" s="84"/>
      <c r="GYJ134" s="84"/>
      <c r="GYK134" s="84"/>
      <c r="GYL134" s="84"/>
      <c r="GYM134" s="84"/>
      <c r="GYN134" s="84"/>
      <c r="GYO134" s="84"/>
      <c r="GYP134" s="84"/>
      <c r="GYQ134" s="84"/>
      <c r="GYR134" s="84"/>
      <c r="GYS134" s="84"/>
      <c r="GYT134" s="84"/>
      <c r="GYU134" s="84"/>
      <c r="GYV134" s="84"/>
      <c r="GYW134" s="84"/>
      <c r="GYX134" s="84"/>
      <c r="GYY134" s="84"/>
      <c r="GYZ134" s="84"/>
      <c r="GZA134" s="84"/>
      <c r="GZB134" s="84"/>
      <c r="GZC134" s="84"/>
      <c r="GZD134" s="84"/>
      <c r="GZE134" s="84"/>
      <c r="GZF134" s="84"/>
      <c r="GZG134" s="84"/>
      <c r="GZH134" s="84"/>
      <c r="GZI134" s="84"/>
      <c r="GZJ134" s="84"/>
      <c r="GZK134" s="84"/>
      <c r="GZL134" s="84"/>
      <c r="GZM134" s="84"/>
      <c r="GZN134" s="84"/>
      <c r="GZO134" s="84"/>
      <c r="GZP134" s="84"/>
      <c r="GZQ134" s="84"/>
      <c r="GZR134" s="84"/>
      <c r="GZS134" s="84"/>
      <c r="GZT134" s="84"/>
      <c r="GZU134" s="84"/>
      <c r="GZV134" s="84"/>
      <c r="GZW134" s="84"/>
      <c r="GZX134" s="84"/>
      <c r="GZY134" s="84"/>
      <c r="GZZ134" s="84"/>
      <c r="HAA134" s="84"/>
      <c r="HAB134" s="84"/>
      <c r="HAC134" s="84"/>
      <c r="HAD134" s="84"/>
      <c r="HAE134" s="84"/>
      <c r="HAF134" s="84"/>
      <c r="HAG134" s="84"/>
      <c r="HAH134" s="84"/>
      <c r="HAI134" s="84"/>
      <c r="HAJ134" s="84"/>
      <c r="HAK134" s="84"/>
      <c r="HAL134" s="84"/>
      <c r="HAM134" s="84"/>
      <c r="HAN134" s="84"/>
      <c r="HAO134" s="84"/>
      <c r="HAP134" s="84"/>
      <c r="HAQ134" s="84"/>
      <c r="HAR134" s="84"/>
      <c r="HAS134" s="84"/>
      <c r="HAT134" s="84"/>
      <c r="HAU134" s="84"/>
      <c r="HAV134" s="84"/>
      <c r="HAW134" s="84"/>
      <c r="HAX134" s="84"/>
      <c r="HAY134" s="84"/>
      <c r="HAZ134" s="84"/>
      <c r="HBA134" s="84"/>
      <c r="HBB134" s="84"/>
      <c r="HBC134" s="84"/>
      <c r="HBD134" s="84"/>
      <c r="HBE134" s="84"/>
      <c r="HBF134" s="84"/>
      <c r="HBG134" s="84"/>
      <c r="HBH134" s="84"/>
      <c r="HBI134" s="84"/>
      <c r="HBJ134" s="84"/>
      <c r="HBK134" s="84"/>
      <c r="HBL134" s="84"/>
      <c r="HBM134" s="84"/>
      <c r="HBN134" s="84"/>
      <c r="HBO134" s="84"/>
      <c r="HBP134" s="84"/>
      <c r="HBQ134" s="84"/>
      <c r="HBR134" s="84"/>
      <c r="HBS134" s="84"/>
      <c r="HBT134" s="84"/>
      <c r="HBU134" s="84"/>
      <c r="HBV134" s="84"/>
      <c r="HBW134" s="84"/>
      <c r="HBX134" s="84"/>
      <c r="HBY134" s="84"/>
      <c r="HBZ134" s="84"/>
      <c r="HCA134" s="84"/>
      <c r="HCB134" s="84"/>
      <c r="HCC134" s="84"/>
      <c r="HCD134" s="84"/>
      <c r="HCE134" s="84"/>
      <c r="HCF134" s="84"/>
      <c r="HCG134" s="84"/>
      <c r="HCH134" s="84"/>
      <c r="HCI134" s="84"/>
      <c r="HCJ134" s="84"/>
      <c r="HCK134" s="84"/>
      <c r="HCL134" s="84"/>
      <c r="HCM134" s="84"/>
      <c r="HCN134" s="84"/>
      <c r="HCO134" s="84"/>
      <c r="HCP134" s="84"/>
      <c r="HCQ134" s="84"/>
      <c r="HCR134" s="84"/>
      <c r="HCS134" s="84"/>
      <c r="HCT134" s="84"/>
      <c r="HCU134" s="84"/>
      <c r="HCV134" s="84"/>
      <c r="HCW134" s="84"/>
      <c r="HCX134" s="84"/>
      <c r="HCY134" s="84"/>
      <c r="HCZ134" s="84"/>
      <c r="HDA134" s="84"/>
      <c r="HDB134" s="84"/>
      <c r="HDC134" s="84"/>
      <c r="HDD134" s="84"/>
      <c r="HDE134" s="84"/>
      <c r="HDF134" s="84"/>
      <c r="HDG134" s="84"/>
      <c r="HDH134" s="84"/>
      <c r="HDI134" s="84"/>
      <c r="HDJ134" s="84"/>
      <c r="HDK134" s="84"/>
      <c r="HDL134" s="84"/>
      <c r="HDM134" s="84"/>
      <c r="HDN134" s="84"/>
      <c r="HDO134" s="84"/>
      <c r="HDP134" s="84"/>
      <c r="HDQ134" s="84"/>
      <c r="HDR134" s="84"/>
      <c r="HDS134" s="84"/>
      <c r="HDT134" s="84"/>
      <c r="HDU134" s="84"/>
      <c r="HDV134" s="84"/>
      <c r="HDW134" s="84"/>
      <c r="HDX134" s="84"/>
      <c r="HDY134" s="84"/>
      <c r="HDZ134" s="84"/>
      <c r="HEA134" s="84"/>
      <c r="HEB134" s="84"/>
      <c r="HEC134" s="84"/>
      <c r="HED134" s="84"/>
      <c r="HEE134" s="84"/>
      <c r="HEF134" s="84"/>
      <c r="HEG134" s="84"/>
      <c r="HEH134" s="84"/>
      <c r="HEI134" s="84"/>
      <c r="HEJ134" s="84"/>
      <c r="HEK134" s="84"/>
      <c r="HEL134" s="84"/>
      <c r="HEM134" s="84"/>
      <c r="HEN134" s="84"/>
      <c r="HEO134" s="84"/>
      <c r="HEP134" s="84"/>
      <c r="HEQ134" s="84"/>
      <c r="HER134" s="84"/>
      <c r="HES134" s="84"/>
      <c r="HET134" s="84"/>
      <c r="HEU134" s="84"/>
      <c r="HEV134" s="84"/>
      <c r="HEW134" s="84"/>
      <c r="HEX134" s="84"/>
      <c r="HEY134" s="84"/>
      <c r="HEZ134" s="84"/>
      <c r="HFA134" s="84"/>
      <c r="HFB134" s="84"/>
      <c r="HFC134" s="84"/>
      <c r="HFD134" s="84"/>
      <c r="HFE134" s="84"/>
      <c r="HFF134" s="84"/>
      <c r="HFG134" s="84"/>
      <c r="HFH134" s="84"/>
      <c r="HFI134" s="84"/>
      <c r="HFJ134" s="84"/>
      <c r="HFK134" s="84"/>
      <c r="HFL134" s="84"/>
      <c r="HFM134" s="84"/>
      <c r="HFN134" s="84"/>
      <c r="HFO134" s="84"/>
      <c r="HFP134" s="84"/>
      <c r="HFQ134" s="84"/>
      <c r="HFR134" s="84"/>
      <c r="HFS134" s="84"/>
      <c r="HFT134" s="84"/>
      <c r="HFU134" s="84"/>
      <c r="HFV134" s="84"/>
      <c r="HFW134" s="84"/>
      <c r="HFX134" s="84"/>
      <c r="HFY134" s="84"/>
      <c r="HFZ134" s="84"/>
      <c r="HGA134" s="84"/>
      <c r="HGB134" s="84"/>
      <c r="HGC134" s="84"/>
      <c r="HGD134" s="84"/>
      <c r="HGE134" s="84"/>
      <c r="HGF134" s="84"/>
      <c r="HGG134" s="84"/>
      <c r="HGH134" s="84"/>
      <c r="HGI134" s="84"/>
      <c r="HGJ134" s="84"/>
      <c r="HGK134" s="84"/>
      <c r="HGL134" s="84"/>
      <c r="HGM134" s="84"/>
      <c r="HGN134" s="84"/>
      <c r="HGO134" s="84"/>
      <c r="HGP134" s="84"/>
      <c r="HGQ134" s="84"/>
      <c r="HGR134" s="84"/>
      <c r="HGS134" s="84"/>
      <c r="HGT134" s="84"/>
      <c r="HGU134" s="84"/>
      <c r="HGV134" s="84"/>
      <c r="HGW134" s="84"/>
      <c r="HGX134" s="84"/>
      <c r="HGY134" s="84"/>
      <c r="HGZ134" s="84"/>
      <c r="HHA134" s="84"/>
      <c r="HHB134" s="84"/>
      <c r="HHC134" s="84"/>
      <c r="HHD134" s="84"/>
      <c r="HHE134" s="84"/>
      <c r="HHF134" s="84"/>
      <c r="HHG134" s="84"/>
      <c r="HHH134" s="84"/>
      <c r="HHI134" s="84"/>
      <c r="HHJ134" s="84"/>
      <c r="HHK134" s="84"/>
      <c r="HHL134" s="84"/>
      <c r="HHM134" s="84"/>
      <c r="HHN134" s="84"/>
      <c r="HHO134" s="84"/>
      <c r="HHP134" s="84"/>
      <c r="HHQ134" s="84"/>
      <c r="HHR134" s="84"/>
      <c r="HHS134" s="84"/>
      <c r="HHT134" s="84"/>
      <c r="HHU134" s="84"/>
      <c r="HHV134" s="84"/>
      <c r="HHW134" s="84"/>
      <c r="HHX134" s="84"/>
      <c r="HHY134" s="84"/>
      <c r="HHZ134" s="84"/>
      <c r="HIA134" s="84"/>
      <c r="HIB134" s="84"/>
      <c r="HIC134" s="84"/>
      <c r="HID134" s="84"/>
      <c r="HIE134" s="84"/>
      <c r="HIF134" s="84"/>
      <c r="HIG134" s="84"/>
      <c r="HIH134" s="84"/>
      <c r="HII134" s="84"/>
      <c r="HIJ134" s="84"/>
      <c r="HIK134" s="84"/>
      <c r="HIL134" s="84"/>
      <c r="HIM134" s="84"/>
      <c r="HIN134" s="84"/>
      <c r="HIO134" s="84"/>
      <c r="HIP134" s="84"/>
      <c r="HIQ134" s="84"/>
      <c r="HIR134" s="84"/>
      <c r="HIS134" s="84"/>
      <c r="HIT134" s="84"/>
      <c r="HIU134" s="84"/>
      <c r="HIV134" s="84"/>
      <c r="HIW134" s="84"/>
      <c r="HIX134" s="84"/>
      <c r="HIY134" s="84"/>
      <c r="HIZ134" s="84"/>
      <c r="HJA134" s="84"/>
      <c r="HJB134" s="84"/>
      <c r="HJC134" s="84"/>
      <c r="HJD134" s="84"/>
      <c r="HJE134" s="84"/>
      <c r="HJF134" s="84"/>
      <c r="HJG134" s="84"/>
      <c r="HJH134" s="84"/>
      <c r="HJI134" s="84"/>
      <c r="HJJ134" s="84"/>
      <c r="HJK134" s="84"/>
      <c r="HJL134" s="84"/>
      <c r="HJM134" s="84"/>
      <c r="HJN134" s="84"/>
      <c r="HJO134" s="84"/>
      <c r="HJP134" s="84"/>
      <c r="HJQ134" s="84"/>
      <c r="HJR134" s="84"/>
      <c r="HJS134" s="84"/>
      <c r="HJT134" s="84"/>
      <c r="HJU134" s="84"/>
      <c r="HJV134" s="84"/>
      <c r="HJW134" s="84"/>
      <c r="HJX134" s="84"/>
      <c r="HJY134" s="84"/>
      <c r="HJZ134" s="84"/>
      <c r="HKA134" s="84"/>
      <c r="HKB134" s="84"/>
      <c r="HKC134" s="84"/>
      <c r="HKD134" s="84"/>
      <c r="HKE134" s="84"/>
      <c r="HKF134" s="84"/>
      <c r="HKG134" s="84"/>
      <c r="HKH134" s="84"/>
      <c r="HKI134" s="84"/>
      <c r="HKJ134" s="84"/>
      <c r="HKK134" s="84"/>
      <c r="HKL134" s="84"/>
      <c r="HKM134" s="84"/>
      <c r="HKN134" s="84"/>
      <c r="HKO134" s="84"/>
      <c r="HKP134" s="84"/>
      <c r="HKQ134" s="84"/>
      <c r="HKR134" s="84"/>
      <c r="HKS134" s="84"/>
      <c r="HKT134" s="84"/>
      <c r="HKU134" s="84"/>
      <c r="HKV134" s="84"/>
      <c r="HKW134" s="84"/>
      <c r="HKX134" s="84"/>
      <c r="HKY134" s="84"/>
      <c r="HKZ134" s="84"/>
      <c r="HLA134" s="84"/>
      <c r="HLB134" s="84"/>
      <c r="HLC134" s="84"/>
      <c r="HLD134" s="84"/>
      <c r="HLE134" s="84"/>
      <c r="HLF134" s="84"/>
      <c r="HLG134" s="84"/>
      <c r="HLH134" s="84"/>
      <c r="HLI134" s="84"/>
      <c r="HLJ134" s="84"/>
      <c r="HLK134" s="84"/>
      <c r="HLL134" s="84"/>
      <c r="HLM134" s="84"/>
      <c r="HLN134" s="84"/>
      <c r="HLO134" s="84"/>
      <c r="HLP134" s="84"/>
      <c r="HLQ134" s="84"/>
      <c r="HLR134" s="84"/>
      <c r="HLS134" s="84"/>
      <c r="HLT134" s="84"/>
      <c r="HLU134" s="84"/>
      <c r="HLV134" s="84"/>
      <c r="HLW134" s="84"/>
      <c r="HLX134" s="84"/>
      <c r="HLY134" s="84"/>
      <c r="HLZ134" s="84"/>
      <c r="HMA134" s="84"/>
      <c r="HMB134" s="84"/>
      <c r="HMC134" s="84"/>
      <c r="HMD134" s="84"/>
      <c r="HME134" s="84"/>
      <c r="HMF134" s="84"/>
      <c r="HMG134" s="84"/>
      <c r="HMH134" s="84"/>
      <c r="HMI134" s="84"/>
      <c r="HMJ134" s="84"/>
      <c r="HMK134" s="84"/>
      <c r="HML134" s="84"/>
      <c r="HMM134" s="84"/>
      <c r="HMN134" s="84"/>
      <c r="HMO134" s="84"/>
      <c r="HMP134" s="84"/>
      <c r="HMQ134" s="84"/>
      <c r="HMR134" s="84"/>
      <c r="HMS134" s="84"/>
      <c r="HMT134" s="84"/>
      <c r="HMU134" s="84"/>
      <c r="HMV134" s="84"/>
      <c r="HMW134" s="84"/>
      <c r="HMX134" s="84"/>
      <c r="HMY134" s="84"/>
      <c r="HMZ134" s="84"/>
      <c r="HNA134" s="84"/>
      <c r="HNB134" s="84"/>
      <c r="HNC134" s="84"/>
      <c r="HND134" s="84"/>
      <c r="HNE134" s="84"/>
      <c r="HNF134" s="84"/>
      <c r="HNG134" s="84"/>
      <c r="HNH134" s="84"/>
      <c r="HNI134" s="84"/>
      <c r="HNJ134" s="84"/>
      <c r="HNK134" s="84"/>
      <c r="HNL134" s="84"/>
      <c r="HNM134" s="84"/>
      <c r="HNN134" s="84"/>
      <c r="HNO134" s="84"/>
      <c r="HNP134" s="84"/>
      <c r="HNQ134" s="84"/>
      <c r="HNR134" s="84"/>
      <c r="HNS134" s="84"/>
      <c r="HNT134" s="84"/>
      <c r="HNU134" s="84"/>
      <c r="HNV134" s="84"/>
      <c r="HNW134" s="84"/>
      <c r="HNX134" s="84"/>
      <c r="HNY134" s="84"/>
      <c r="HNZ134" s="84"/>
      <c r="HOA134" s="84"/>
      <c r="HOB134" s="84"/>
      <c r="HOC134" s="84"/>
      <c r="HOD134" s="84"/>
      <c r="HOE134" s="84"/>
      <c r="HOF134" s="84"/>
      <c r="HOG134" s="84"/>
      <c r="HOH134" s="84"/>
      <c r="HOI134" s="84"/>
      <c r="HOJ134" s="84"/>
      <c r="HOK134" s="84"/>
      <c r="HOL134" s="84"/>
      <c r="HOM134" s="84"/>
      <c r="HON134" s="84"/>
      <c r="HOO134" s="84"/>
      <c r="HOP134" s="84"/>
      <c r="HOQ134" s="84"/>
      <c r="HOR134" s="84"/>
      <c r="HOS134" s="84"/>
      <c r="HOT134" s="84"/>
      <c r="HOU134" s="84"/>
      <c r="HOV134" s="84"/>
      <c r="HOW134" s="84"/>
      <c r="HOX134" s="84"/>
      <c r="HOY134" s="84"/>
      <c r="HOZ134" s="84"/>
      <c r="HPA134" s="84"/>
      <c r="HPB134" s="84"/>
      <c r="HPC134" s="84"/>
      <c r="HPD134" s="84"/>
      <c r="HPE134" s="84"/>
      <c r="HPF134" s="84"/>
      <c r="HPG134" s="84"/>
      <c r="HPH134" s="84"/>
      <c r="HPI134" s="84"/>
      <c r="HPJ134" s="84"/>
      <c r="HPK134" s="84"/>
      <c r="HPL134" s="84"/>
      <c r="HPM134" s="84"/>
      <c r="HPN134" s="84"/>
      <c r="HPO134" s="84"/>
      <c r="HPP134" s="84"/>
      <c r="HPQ134" s="84"/>
      <c r="HPR134" s="84"/>
      <c r="HPS134" s="84"/>
      <c r="HPT134" s="84"/>
      <c r="HPU134" s="84"/>
      <c r="HPV134" s="84"/>
      <c r="HPW134" s="84"/>
      <c r="HPX134" s="84"/>
      <c r="HPY134" s="84"/>
      <c r="HPZ134" s="84"/>
      <c r="HQA134" s="84"/>
      <c r="HQB134" s="84"/>
      <c r="HQC134" s="84"/>
      <c r="HQD134" s="84"/>
      <c r="HQE134" s="84"/>
      <c r="HQF134" s="84"/>
      <c r="HQG134" s="84"/>
      <c r="HQH134" s="84"/>
      <c r="HQI134" s="84"/>
      <c r="HQJ134" s="84"/>
      <c r="HQK134" s="84"/>
      <c r="HQL134" s="84"/>
      <c r="HQM134" s="84"/>
      <c r="HQN134" s="84"/>
      <c r="HQO134" s="84"/>
      <c r="HQP134" s="84"/>
      <c r="HQQ134" s="84"/>
      <c r="HQR134" s="84"/>
      <c r="HQS134" s="84"/>
      <c r="HQT134" s="84"/>
      <c r="HQU134" s="84"/>
      <c r="HQV134" s="84"/>
      <c r="HQW134" s="84"/>
      <c r="HQX134" s="84"/>
      <c r="HQY134" s="84"/>
      <c r="HQZ134" s="84"/>
      <c r="HRA134" s="84"/>
      <c r="HRB134" s="84"/>
      <c r="HRC134" s="84"/>
      <c r="HRD134" s="84"/>
      <c r="HRE134" s="84"/>
      <c r="HRF134" s="84"/>
      <c r="HRG134" s="84"/>
      <c r="HRH134" s="84"/>
      <c r="HRI134" s="84"/>
      <c r="HRJ134" s="84"/>
      <c r="HRK134" s="84"/>
      <c r="HRL134" s="84"/>
      <c r="HRM134" s="84"/>
      <c r="HRN134" s="84"/>
      <c r="HRO134" s="84"/>
      <c r="HRP134" s="84"/>
      <c r="HRQ134" s="84"/>
      <c r="HRR134" s="84"/>
      <c r="HRS134" s="84"/>
      <c r="HRT134" s="84"/>
      <c r="HRU134" s="84"/>
      <c r="HRV134" s="84"/>
      <c r="HRW134" s="84"/>
      <c r="HRX134" s="84"/>
      <c r="HRY134" s="84"/>
      <c r="HRZ134" s="84"/>
      <c r="HSA134" s="84"/>
      <c r="HSB134" s="84"/>
      <c r="HSC134" s="84"/>
      <c r="HSD134" s="84"/>
      <c r="HSE134" s="84"/>
      <c r="HSF134" s="84"/>
      <c r="HSG134" s="84"/>
      <c r="HSH134" s="84"/>
      <c r="HSI134" s="84"/>
      <c r="HSJ134" s="84"/>
      <c r="HSK134" s="84"/>
      <c r="HSL134" s="84"/>
      <c r="HSM134" s="84"/>
      <c r="HSN134" s="84"/>
      <c r="HSO134" s="84"/>
      <c r="HSP134" s="84"/>
      <c r="HSQ134" s="84"/>
      <c r="HSR134" s="84"/>
      <c r="HSS134" s="84"/>
      <c r="HST134" s="84"/>
      <c r="HSU134" s="84"/>
      <c r="HSV134" s="84"/>
      <c r="HSW134" s="84"/>
      <c r="HSX134" s="84"/>
      <c r="HSY134" s="84"/>
      <c r="HSZ134" s="84"/>
      <c r="HTA134" s="84"/>
      <c r="HTB134" s="84"/>
      <c r="HTC134" s="84"/>
      <c r="HTD134" s="84"/>
      <c r="HTE134" s="84"/>
      <c r="HTF134" s="84"/>
      <c r="HTG134" s="84"/>
      <c r="HTH134" s="84"/>
      <c r="HTI134" s="84"/>
      <c r="HTJ134" s="84"/>
      <c r="HTK134" s="84"/>
      <c r="HTL134" s="84"/>
      <c r="HTM134" s="84"/>
      <c r="HTN134" s="84"/>
      <c r="HTO134" s="84"/>
      <c r="HTP134" s="84"/>
      <c r="HTQ134" s="84"/>
      <c r="HTR134" s="84"/>
      <c r="HTS134" s="84"/>
      <c r="HTT134" s="84"/>
      <c r="HTU134" s="84"/>
      <c r="HTV134" s="84"/>
      <c r="HTW134" s="84"/>
      <c r="HTX134" s="84"/>
      <c r="HTY134" s="84"/>
      <c r="HTZ134" s="84"/>
      <c r="HUA134" s="84"/>
      <c r="HUB134" s="84"/>
      <c r="HUC134" s="84"/>
      <c r="HUD134" s="84"/>
      <c r="HUE134" s="84"/>
      <c r="HUF134" s="84"/>
      <c r="HUG134" s="84"/>
      <c r="HUH134" s="84"/>
      <c r="HUI134" s="84"/>
      <c r="HUJ134" s="84"/>
      <c r="HUK134" s="84"/>
      <c r="HUL134" s="84"/>
      <c r="HUM134" s="84"/>
      <c r="HUN134" s="84"/>
      <c r="HUO134" s="84"/>
      <c r="HUP134" s="84"/>
      <c r="HUQ134" s="84"/>
      <c r="HUR134" s="84"/>
      <c r="HUS134" s="84"/>
      <c r="HUT134" s="84"/>
      <c r="HUU134" s="84"/>
      <c r="HUV134" s="84"/>
      <c r="HUW134" s="84"/>
      <c r="HUX134" s="84"/>
      <c r="HUY134" s="84"/>
      <c r="HUZ134" s="84"/>
      <c r="HVA134" s="84"/>
      <c r="HVB134" s="84"/>
      <c r="HVC134" s="84"/>
      <c r="HVD134" s="84"/>
      <c r="HVE134" s="84"/>
      <c r="HVF134" s="84"/>
      <c r="HVG134" s="84"/>
      <c r="HVH134" s="84"/>
      <c r="HVI134" s="84"/>
      <c r="HVJ134" s="84"/>
      <c r="HVK134" s="84"/>
      <c r="HVL134" s="84"/>
      <c r="HVM134" s="84"/>
      <c r="HVN134" s="84"/>
      <c r="HVO134" s="84"/>
      <c r="HVP134" s="84"/>
      <c r="HVQ134" s="84"/>
      <c r="HVR134" s="84"/>
      <c r="HVS134" s="84"/>
      <c r="HVT134" s="84"/>
      <c r="HVU134" s="84"/>
      <c r="HVV134" s="84"/>
      <c r="HVW134" s="84"/>
      <c r="HVX134" s="84"/>
      <c r="HVY134" s="84"/>
      <c r="HVZ134" s="84"/>
      <c r="HWA134" s="84"/>
      <c r="HWB134" s="84"/>
      <c r="HWC134" s="84"/>
      <c r="HWD134" s="84"/>
      <c r="HWE134" s="84"/>
      <c r="HWF134" s="84"/>
      <c r="HWG134" s="84"/>
      <c r="HWH134" s="84"/>
      <c r="HWI134" s="84"/>
      <c r="HWJ134" s="84"/>
      <c r="HWK134" s="84"/>
      <c r="HWL134" s="84"/>
      <c r="HWM134" s="84"/>
      <c r="HWN134" s="84"/>
      <c r="HWO134" s="84"/>
      <c r="HWP134" s="84"/>
      <c r="HWQ134" s="84"/>
      <c r="HWR134" s="84"/>
      <c r="HWS134" s="84"/>
      <c r="HWT134" s="84"/>
      <c r="HWU134" s="84"/>
      <c r="HWV134" s="84"/>
      <c r="HWW134" s="84"/>
      <c r="HWX134" s="84"/>
      <c r="HWY134" s="84"/>
      <c r="HWZ134" s="84"/>
      <c r="HXA134" s="84"/>
      <c r="HXB134" s="84"/>
      <c r="HXC134" s="84"/>
      <c r="HXD134" s="84"/>
      <c r="HXE134" s="84"/>
      <c r="HXF134" s="84"/>
      <c r="HXG134" s="84"/>
      <c r="HXH134" s="84"/>
      <c r="HXI134" s="84"/>
      <c r="HXJ134" s="84"/>
      <c r="HXK134" s="84"/>
      <c r="HXL134" s="84"/>
      <c r="HXM134" s="84"/>
      <c r="HXN134" s="84"/>
      <c r="HXO134" s="84"/>
      <c r="HXP134" s="84"/>
      <c r="HXQ134" s="84"/>
      <c r="HXR134" s="84"/>
      <c r="HXS134" s="84"/>
      <c r="HXT134" s="84"/>
      <c r="HXU134" s="84"/>
      <c r="HXV134" s="84"/>
      <c r="HXW134" s="84"/>
      <c r="HXX134" s="84"/>
      <c r="HXY134" s="84"/>
      <c r="HXZ134" s="84"/>
      <c r="HYA134" s="84"/>
      <c r="HYB134" s="84"/>
      <c r="HYC134" s="84"/>
      <c r="HYD134" s="84"/>
      <c r="HYE134" s="84"/>
      <c r="HYF134" s="84"/>
      <c r="HYG134" s="84"/>
      <c r="HYH134" s="84"/>
      <c r="HYI134" s="84"/>
      <c r="HYJ134" s="84"/>
      <c r="HYK134" s="84"/>
      <c r="HYL134" s="84"/>
      <c r="HYM134" s="84"/>
      <c r="HYN134" s="84"/>
      <c r="HYO134" s="84"/>
      <c r="HYP134" s="84"/>
      <c r="HYQ134" s="84"/>
      <c r="HYR134" s="84"/>
      <c r="HYS134" s="84"/>
      <c r="HYT134" s="84"/>
      <c r="HYU134" s="84"/>
      <c r="HYV134" s="84"/>
      <c r="HYW134" s="84"/>
      <c r="HYX134" s="84"/>
      <c r="HYY134" s="84"/>
      <c r="HYZ134" s="84"/>
      <c r="HZA134" s="84"/>
      <c r="HZB134" s="84"/>
      <c r="HZC134" s="84"/>
      <c r="HZD134" s="84"/>
      <c r="HZE134" s="84"/>
      <c r="HZF134" s="84"/>
      <c r="HZG134" s="84"/>
      <c r="HZH134" s="84"/>
      <c r="HZI134" s="84"/>
      <c r="HZJ134" s="84"/>
      <c r="HZK134" s="84"/>
      <c r="HZL134" s="84"/>
      <c r="HZM134" s="84"/>
      <c r="HZN134" s="84"/>
      <c r="HZO134" s="84"/>
      <c r="HZP134" s="84"/>
      <c r="HZQ134" s="84"/>
      <c r="HZR134" s="84"/>
      <c r="HZS134" s="84"/>
      <c r="HZT134" s="84"/>
      <c r="HZU134" s="84"/>
      <c r="HZV134" s="84"/>
      <c r="HZW134" s="84"/>
      <c r="HZX134" s="84"/>
      <c r="HZY134" s="84"/>
      <c r="HZZ134" s="84"/>
      <c r="IAA134" s="84"/>
      <c r="IAB134" s="84"/>
      <c r="IAC134" s="84"/>
      <c r="IAD134" s="84"/>
      <c r="IAE134" s="84"/>
      <c r="IAF134" s="84"/>
      <c r="IAG134" s="84"/>
      <c r="IAH134" s="84"/>
      <c r="IAI134" s="84"/>
      <c r="IAJ134" s="84"/>
      <c r="IAK134" s="84"/>
      <c r="IAL134" s="84"/>
      <c r="IAM134" s="84"/>
      <c r="IAN134" s="84"/>
      <c r="IAO134" s="84"/>
      <c r="IAP134" s="84"/>
      <c r="IAQ134" s="84"/>
      <c r="IAR134" s="84"/>
      <c r="IAS134" s="84"/>
      <c r="IAT134" s="84"/>
      <c r="IAU134" s="84"/>
      <c r="IAV134" s="84"/>
      <c r="IAW134" s="84"/>
      <c r="IAX134" s="84"/>
      <c r="IAY134" s="84"/>
      <c r="IAZ134" s="84"/>
      <c r="IBA134" s="84"/>
      <c r="IBB134" s="84"/>
      <c r="IBC134" s="84"/>
      <c r="IBD134" s="84"/>
      <c r="IBE134" s="84"/>
      <c r="IBF134" s="84"/>
      <c r="IBG134" s="84"/>
      <c r="IBH134" s="84"/>
      <c r="IBI134" s="84"/>
      <c r="IBJ134" s="84"/>
      <c r="IBK134" s="84"/>
      <c r="IBL134" s="84"/>
      <c r="IBM134" s="84"/>
      <c r="IBN134" s="84"/>
      <c r="IBO134" s="84"/>
      <c r="IBP134" s="84"/>
      <c r="IBQ134" s="84"/>
      <c r="IBR134" s="84"/>
      <c r="IBS134" s="84"/>
      <c r="IBT134" s="84"/>
      <c r="IBU134" s="84"/>
      <c r="IBV134" s="84"/>
      <c r="IBW134" s="84"/>
      <c r="IBX134" s="84"/>
      <c r="IBY134" s="84"/>
      <c r="IBZ134" s="84"/>
      <c r="ICA134" s="84"/>
      <c r="ICB134" s="84"/>
      <c r="ICC134" s="84"/>
      <c r="ICD134" s="84"/>
      <c r="ICE134" s="84"/>
      <c r="ICF134" s="84"/>
      <c r="ICG134" s="84"/>
      <c r="ICH134" s="84"/>
      <c r="ICI134" s="84"/>
      <c r="ICJ134" s="84"/>
      <c r="ICK134" s="84"/>
      <c r="ICL134" s="84"/>
      <c r="ICM134" s="84"/>
      <c r="ICN134" s="84"/>
      <c r="ICO134" s="84"/>
      <c r="ICP134" s="84"/>
      <c r="ICQ134" s="84"/>
      <c r="ICR134" s="84"/>
      <c r="ICS134" s="84"/>
      <c r="ICT134" s="84"/>
      <c r="ICU134" s="84"/>
      <c r="ICV134" s="84"/>
      <c r="ICW134" s="84"/>
      <c r="ICX134" s="84"/>
      <c r="ICY134" s="84"/>
      <c r="ICZ134" s="84"/>
      <c r="IDA134" s="84"/>
      <c r="IDB134" s="84"/>
      <c r="IDC134" s="84"/>
      <c r="IDD134" s="84"/>
      <c r="IDE134" s="84"/>
      <c r="IDF134" s="84"/>
      <c r="IDG134" s="84"/>
      <c r="IDH134" s="84"/>
      <c r="IDI134" s="84"/>
      <c r="IDJ134" s="84"/>
      <c r="IDK134" s="84"/>
      <c r="IDL134" s="84"/>
      <c r="IDM134" s="84"/>
      <c r="IDN134" s="84"/>
      <c r="IDO134" s="84"/>
      <c r="IDP134" s="84"/>
      <c r="IDQ134" s="84"/>
      <c r="IDR134" s="84"/>
      <c r="IDS134" s="84"/>
      <c r="IDT134" s="84"/>
      <c r="IDU134" s="84"/>
      <c r="IDV134" s="84"/>
      <c r="IDW134" s="84"/>
      <c r="IDX134" s="84"/>
      <c r="IDY134" s="84"/>
      <c r="IDZ134" s="84"/>
      <c r="IEA134" s="84"/>
      <c r="IEB134" s="84"/>
      <c r="IEC134" s="84"/>
      <c r="IED134" s="84"/>
      <c r="IEE134" s="84"/>
      <c r="IEF134" s="84"/>
      <c r="IEG134" s="84"/>
      <c r="IEH134" s="84"/>
      <c r="IEI134" s="84"/>
      <c r="IEJ134" s="84"/>
      <c r="IEK134" s="84"/>
      <c r="IEL134" s="84"/>
      <c r="IEM134" s="84"/>
      <c r="IEN134" s="84"/>
      <c r="IEO134" s="84"/>
      <c r="IEP134" s="84"/>
      <c r="IEQ134" s="84"/>
      <c r="IER134" s="84"/>
      <c r="IES134" s="84"/>
      <c r="IET134" s="84"/>
      <c r="IEU134" s="84"/>
      <c r="IEV134" s="84"/>
      <c r="IEW134" s="84"/>
      <c r="IEX134" s="84"/>
      <c r="IEY134" s="84"/>
      <c r="IEZ134" s="84"/>
      <c r="IFA134" s="84"/>
      <c r="IFB134" s="84"/>
      <c r="IFC134" s="84"/>
      <c r="IFD134" s="84"/>
      <c r="IFE134" s="84"/>
      <c r="IFF134" s="84"/>
      <c r="IFG134" s="84"/>
      <c r="IFH134" s="84"/>
      <c r="IFI134" s="84"/>
      <c r="IFJ134" s="84"/>
      <c r="IFK134" s="84"/>
      <c r="IFL134" s="84"/>
      <c r="IFM134" s="84"/>
      <c r="IFN134" s="84"/>
      <c r="IFO134" s="84"/>
      <c r="IFP134" s="84"/>
      <c r="IFQ134" s="84"/>
      <c r="IFR134" s="84"/>
      <c r="IFS134" s="84"/>
      <c r="IFT134" s="84"/>
      <c r="IFU134" s="84"/>
      <c r="IFV134" s="84"/>
      <c r="IFW134" s="84"/>
      <c r="IFX134" s="84"/>
      <c r="IFY134" s="84"/>
      <c r="IFZ134" s="84"/>
      <c r="IGA134" s="84"/>
      <c r="IGB134" s="84"/>
      <c r="IGC134" s="84"/>
      <c r="IGD134" s="84"/>
      <c r="IGE134" s="84"/>
      <c r="IGF134" s="84"/>
      <c r="IGG134" s="84"/>
      <c r="IGH134" s="84"/>
      <c r="IGI134" s="84"/>
      <c r="IGJ134" s="84"/>
      <c r="IGK134" s="84"/>
      <c r="IGL134" s="84"/>
      <c r="IGM134" s="84"/>
      <c r="IGN134" s="84"/>
      <c r="IGO134" s="84"/>
      <c r="IGP134" s="84"/>
      <c r="IGQ134" s="84"/>
      <c r="IGR134" s="84"/>
      <c r="IGS134" s="84"/>
      <c r="IGT134" s="84"/>
      <c r="IGU134" s="84"/>
      <c r="IGV134" s="84"/>
      <c r="IGW134" s="84"/>
      <c r="IGX134" s="84"/>
      <c r="IGY134" s="84"/>
      <c r="IGZ134" s="84"/>
      <c r="IHA134" s="84"/>
      <c r="IHB134" s="84"/>
      <c r="IHC134" s="84"/>
      <c r="IHD134" s="84"/>
      <c r="IHE134" s="84"/>
      <c r="IHF134" s="84"/>
      <c r="IHG134" s="84"/>
      <c r="IHH134" s="84"/>
      <c r="IHI134" s="84"/>
      <c r="IHJ134" s="84"/>
      <c r="IHK134" s="84"/>
      <c r="IHL134" s="84"/>
      <c r="IHM134" s="84"/>
      <c r="IHN134" s="84"/>
      <c r="IHO134" s="84"/>
      <c r="IHP134" s="84"/>
      <c r="IHQ134" s="84"/>
      <c r="IHR134" s="84"/>
      <c r="IHS134" s="84"/>
      <c r="IHT134" s="84"/>
      <c r="IHU134" s="84"/>
      <c r="IHV134" s="84"/>
      <c r="IHW134" s="84"/>
      <c r="IHX134" s="84"/>
      <c r="IHY134" s="84"/>
      <c r="IHZ134" s="84"/>
      <c r="IIA134" s="84"/>
      <c r="IIB134" s="84"/>
      <c r="IIC134" s="84"/>
      <c r="IID134" s="84"/>
      <c r="IIE134" s="84"/>
      <c r="IIF134" s="84"/>
      <c r="IIG134" s="84"/>
      <c r="IIH134" s="84"/>
      <c r="III134" s="84"/>
      <c r="IIJ134" s="84"/>
      <c r="IIK134" s="84"/>
      <c r="IIL134" s="84"/>
      <c r="IIM134" s="84"/>
      <c r="IIN134" s="84"/>
      <c r="IIO134" s="84"/>
      <c r="IIP134" s="84"/>
      <c r="IIQ134" s="84"/>
      <c r="IIR134" s="84"/>
      <c r="IIS134" s="84"/>
      <c r="IIT134" s="84"/>
      <c r="IIU134" s="84"/>
      <c r="IIV134" s="84"/>
      <c r="IIW134" s="84"/>
      <c r="IIX134" s="84"/>
      <c r="IIY134" s="84"/>
      <c r="IIZ134" s="84"/>
      <c r="IJA134" s="84"/>
      <c r="IJB134" s="84"/>
      <c r="IJC134" s="84"/>
      <c r="IJD134" s="84"/>
      <c r="IJE134" s="84"/>
      <c r="IJF134" s="84"/>
      <c r="IJG134" s="84"/>
      <c r="IJH134" s="84"/>
      <c r="IJI134" s="84"/>
      <c r="IJJ134" s="84"/>
      <c r="IJK134" s="84"/>
      <c r="IJL134" s="84"/>
      <c r="IJM134" s="84"/>
      <c r="IJN134" s="84"/>
      <c r="IJO134" s="84"/>
      <c r="IJP134" s="84"/>
      <c r="IJQ134" s="84"/>
      <c r="IJR134" s="84"/>
      <c r="IJS134" s="84"/>
      <c r="IJT134" s="84"/>
      <c r="IJU134" s="84"/>
      <c r="IJV134" s="84"/>
      <c r="IJW134" s="84"/>
      <c r="IJX134" s="84"/>
      <c r="IJY134" s="84"/>
      <c r="IJZ134" s="84"/>
      <c r="IKA134" s="84"/>
      <c r="IKB134" s="84"/>
      <c r="IKC134" s="84"/>
      <c r="IKD134" s="84"/>
      <c r="IKE134" s="84"/>
      <c r="IKF134" s="84"/>
      <c r="IKG134" s="84"/>
      <c r="IKH134" s="84"/>
      <c r="IKI134" s="84"/>
      <c r="IKJ134" s="84"/>
      <c r="IKK134" s="84"/>
      <c r="IKL134" s="84"/>
      <c r="IKM134" s="84"/>
      <c r="IKN134" s="84"/>
      <c r="IKO134" s="84"/>
      <c r="IKP134" s="84"/>
      <c r="IKQ134" s="84"/>
      <c r="IKR134" s="84"/>
      <c r="IKS134" s="84"/>
      <c r="IKT134" s="84"/>
      <c r="IKU134" s="84"/>
      <c r="IKV134" s="84"/>
      <c r="IKW134" s="84"/>
      <c r="IKX134" s="84"/>
      <c r="IKY134" s="84"/>
      <c r="IKZ134" s="84"/>
      <c r="ILA134" s="84"/>
      <c r="ILB134" s="84"/>
      <c r="ILC134" s="84"/>
      <c r="ILD134" s="84"/>
      <c r="ILE134" s="84"/>
      <c r="ILF134" s="84"/>
      <c r="ILG134" s="84"/>
      <c r="ILH134" s="84"/>
      <c r="ILI134" s="84"/>
      <c r="ILJ134" s="84"/>
      <c r="ILK134" s="84"/>
      <c r="ILL134" s="84"/>
      <c r="ILM134" s="84"/>
      <c r="ILN134" s="84"/>
      <c r="ILO134" s="84"/>
      <c r="ILP134" s="84"/>
      <c r="ILQ134" s="84"/>
      <c r="ILR134" s="84"/>
      <c r="ILS134" s="84"/>
      <c r="ILT134" s="84"/>
      <c r="ILU134" s="84"/>
      <c r="ILV134" s="84"/>
      <c r="ILW134" s="84"/>
      <c r="ILX134" s="84"/>
      <c r="ILY134" s="84"/>
      <c r="ILZ134" s="84"/>
      <c r="IMA134" s="84"/>
      <c r="IMB134" s="84"/>
      <c r="IMC134" s="84"/>
      <c r="IMD134" s="84"/>
      <c r="IME134" s="84"/>
      <c r="IMF134" s="84"/>
      <c r="IMG134" s="84"/>
      <c r="IMH134" s="84"/>
      <c r="IMI134" s="84"/>
      <c r="IMJ134" s="84"/>
      <c r="IMK134" s="84"/>
      <c r="IML134" s="84"/>
      <c r="IMM134" s="84"/>
      <c r="IMN134" s="84"/>
      <c r="IMO134" s="84"/>
      <c r="IMP134" s="84"/>
      <c r="IMQ134" s="84"/>
      <c r="IMR134" s="84"/>
      <c r="IMS134" s="84"/>
      <c r="IMT134" s="84"/>
      <c r="IMU134" s="84"/>
      <c r="IMV134" s="84"/>
      <c r="IMW134" s="84"/>
      <c r="IMX134" s="84"/>
      <c r="IMY134" s="84"/>
      <c r="IMZ134" s="84"/>
      <c r="INA134" s="84"/>
      <c r="INB134" s="84"/>
      <c r="INC134" s="84"/>
      <c r="IND134" s="84"/>
      <c r="INE134" s="84"/>
      <c r="INF134" s="84"/>
      <c r="ING134" s="84"/>
      <c r="INH134" s="84"/>
      <c r="INI134" s="84"/>
      <c r="INJ134" s="84"/>
      <c r="INK134" s="84"/>
      <c r="INL134" s="84"/>
      <c r="INM134" s="84"/>
      <c r="INN134" s="84"/>
      <c r="INO134" s="84"/>
      <c r="INP134" s="84"/>
      <c r="INQ134" s="84"/>
      <c r="INR134" s="84"/>
      <c r="INS134" s="84"/>
      <c r="INT134" s="84"/>
      <c r="INU134" s="84"/>
      <c r="INV134" s="84"/>
      <c r="INW134" s="84"/>
      <c r="INX134" s="84"/>
      <c r="INY134" s="84"/>
      <c r="INZ134" s="84"/>
      <c r="IOA134" s="84"/>
      <c r="IOB134" s="84"/>
      <c r="IOC134" s="84"/>
      <c r="IOD134" s="84"/>
      <c r="IOE134" s="84"/>
      <c r="IOF134" s="84"/>
      <c r="IOG134" s="84"/>
      <c r="IOH134" s="84"/>
      <c r="IOI134" s="84"/>
      <c r="IOJ134" s="84"/>
      <c r="IOK134" s="84"/>
      <c r="IOL134" s="84"/>
      <c r="IOM134" s="84"/>
      <c r="ION134" s="84"/>
      <c r="IOO134" s="84"/>
      <c r="IOP134" s="84"/>
      <c r="IOQ134" s="84"/>
      <c r="IOR134" s="84"/>
      <c r="IOS134" s="84"/>
      <c r="IOT134" s="84"/>
      <c r="IOU134" s="84"/>
      <c r="IOV134" s="84"/>
      <c r="IOW134" s="84"/>
      <c r="IOX134" s="84"/>
      <c r="IOY134" s="84"/>
      <c r="IOZ134" s="84"/>
      <c r="IPA134" s="84"/>
      <c r="IPB134" s="84"/>
      <c r="IPC134" s="84"/>
      <c r="IPD134" s="84"/>
      <c r="IPE134" s="84"/>
      <c r="IPF134" s="84"/>
      <c r="IPG134" s="84"/>
      <c r="IPH134" s="84"/>
      <c r="IPI134" s="84"/>
      <c r="IPJ134" s="84"/>
      <c r="IPK134" s="84"/>
      <c r="IPL134" s="84"/>
      <c r="IPM134" s="84"/>
      <c r="IPN134" s="84"/>
      <c r="IPO134" s="84"/>
      <c r="IPP134" s="84"/>
      <c r="IPQ134" s="84"/>
      <c r="IPR134" s="84"/>
      <c r="IPS134" s="84"/>
      <c r="IPT134" s="84"/>
      <c r="IPU134" s="84"/>
      <c r="IPV134" s="84"/>
      <c r="IPW134" s="84"/>
      <c r="IPX134" s="84"/>
      <c r="IPY134" s="84"/>
      <c r="IPZ134" s="84"/>
      <c r="IQA134" s="84"/>
      <c r="IQB134" s="84"/>
      <c r="IQC134" s="84"/>
      <c r="IQD134" s="84"/>
      <c r="IQE134" s="84"/>
      <c r="IQF134" s="84"/>
      <c r="IQG134" s="84"/>
      <c r="IQH134" s="84"/>
      <c r="IQI134" s="84"/>
      <c r="IQJ134" s="84"/>
      <c r="IQK134" s="84"/>
      <c r="IQL134" s="84"/>
      <c r="IQM134" s="84"/>
      <c r="IQN134" s="84"/>
      <c r="IQO134" s="84"/>
      <c r="IQP134" s="84"/>
      <c r="IQQ134" s="84"/>
      <c r="IQR134" s="84"/>
      <c r="IQS134" s="84"/>
      <c r="IQT134" s="84"/>
      <c r="IQU134" s="84"/>
      <c r="IQV134" s="84"/>
      <c r="IQW134" s="84"/>
      <c r="IQX134" s="84"/>
      <c r="IQY134" s="84"/>
      <c r="IQZ134" s="84"/>
      <c r="IRA134" s="84"/>
      <c r="IRB134" s="84"/>
      <c r="IRC134" s="84"/>
      <c r="IRD134" s="84"/>
      <c r="IRE134" s="84"/>
      <c r="IRF134" s="84"/>
      <c r="IRG134" s="84"/>
      <c r="IRH134" s="84"/>
      <c r="IRI134" s="84"/>
      <c r="IRJ134" s="84"/>
      <c r="IRK134" s="84"/>
      <c r="IRL134" s="84"/>
      <c r="IRM134" s="84"/>
      <c r="IRN134" s="84"/>
      <c r="IRO134" s="84"/>
      <c r="IRP134" s="84"/>
      <c r="IRQ134" s="84"/>
      <c r="IRR134" s="84"/>
      <c r="IRS134" s="84"/>
      <c r="IRT134" s="84"/>
      <c r="IRU134" s="84"/>
      <c r="IRV134" s="84"/>
      <c r="IRW134" s="84"/>
      <c r="IRX134" s="84"/>
      <c r="IRY134" s="84"/>
      <c r="IRZ134" s="84"/>
      <c r="ISA134" s="84"/>
      <c r="ISB134" s="84"/>
      <c r="ISC134" s="84"/>
      <c r="ISD134" s="84"/>
      <c r="ISE134" s="84"/>
      <c r="ISF134" s="84"/>
      <c r="ISG134" s="84"/>
      <c r="ISH134" s="84"/>
      <c r="ISI134" s="84"/>
      <c r="ISJ134" s="84"/>
      <c r="ISK134" s="84"/>
      <c r="ISL134" s="84"/>
      <c r="ISM134" s="84"/>
      <c r="ISN134" s="84"/>
      <c r="ISO134" s="84"/>
      <c r="ISP134" s="84"/>
      <c r="ISQ134" s="84"/>
      <c r="ISR134" s="84"/>
      <c r="ISS134" s="84"/>
      <c r="IST134" s="84"/>
      <c r="ISU134" s="84"/>
      <c r="ISV134" s="84"/>
      <c r="ISW134" s="84"/>
      <c r="ISX134" s="84"/>
      <c r="ISY134" s="84"/>
      <c r="ISZ134" s="84"/>
      <c r="ITA134" s="84"/>
      <c r="ITB134" s="84"/>
      <c r="ITC134" s="84"/>
      <c r="ITD134" s="84"/>
      <c r="ITE134" s="84"/>
      <c r="ITF134" s="84"/>
      <c r="ITG134" s="84"/>
      <c r="ITH134" s="84"/>
      <c r="ITI134" s="84"/>
      <c r="ITJ134" s="84"/>
      <c r="ITK134" s="84"/>
      <c r="ITL134" s="84"/>
      <c r="ITM134" s="84"/>
      <c r="ITN134" s="84"/>
      <c r="ITO134" s="84"/>
      <c r="ITP134" s="84"/>
      <c r="ITQ134" s="84"/>
      <c r="ITR134" s="84"/>
      <c r="ITS134" s="84"/>
      <c r="ITT134" s="84"/>
      <c r="ITU134" s="84"/>
      <c r="ITV134" s="84"/>
      <c r="ITW134" s="84"/>
      <c r="ITX134" s="84"/>
      <c r="ITY134" s="84"/>
      <c r="ITZ134" s="84"/>
      <c r="IUA134" s="84"/>
      <c r="IUB134" s="84"/>
      <c r="IUC134" s="84"/>
      <c r="IUD134" s="84"/>
      <c r="IUE134" s="84"/>
      <c r="IUF134" s="84"/>
      <c r="IUG134" s="84"/>
      <c r="IUH134" s="84"/>
      <c r="IUI134" s="84"/>
      <c r="IUJ134" s="84"/>
      <c r="IUK134" s="84"/>
      <c r="IUL134" s="84"/>
      <c r="IUM134" s="84"/>
      <c r="IUN134" s="84"/>
      <c r="IUO134" s="84"/>
      <c r="IUP134" s="84"/>
      <c r="IUQ134" s="84"/>
      <c r="IUR134" s="84"/>
      <c r="IUS134" s="84"/>
      <c r="IUT134" s="84"/>
      <c r="IUU134" s="84"/>
      <c r="IUV134" s="84"/>
      <c r="IUW134" s="84"/>
      <c r="IUX134" s="84"/>
      <c r="IUY134" s="84"/>
      <c r="IUZ134" s="84"/>
      <c r="IVA134" s="84"/>
      <c r="IVB134" s="84"/>
      <c r="IVC134" s="84"/>
      <c r="IVD134" s="84"/>
      <c r="IVE134" s="84"/>
      <c r="IVF134" s="84"/>
      <c r="IVG134" s="84"/>
      <c r="IVH134" s="84"/>
      <c r="IVI134" s="84"/>
      <c r="IVJ134" s="84"/>
      <c r="IVK134" s="84"/>
      <c r="IVL134" s="84"/>
      <c r="IVM134" s="84"/>
      <c r="IVN134" s="84"/>
      <c r="IVO134" s="84"/>
      <c r="IVP134" s="84"/>
      <c r="IVQ134" s="84"/>
      <c r="IVR134" s="84"/>
      <c r="IVS134" s="84"/>
      <c r="IVT134" s="84"/>
      <c r="IVU134" s="84"/>
      <c r="IVV134" s="84"/>
      <c r="IVW134" s="84"/>
      <c r="IVX134" s="84"/>
      <c r="IVY134" s="84"/>
      <c r="IVZ134" s="84"/>
      <c r="IWA134" s="84"/>
      <c r="IWB134" s="84"/>
      <c r="IWC134" s="84"/>
      <c r="IWD134" s="84"/>
      <c r="IWE134" s="84"/>
      <c r="IWF134" s="84"/>
      <c r="IWG134" s="84"/>
      <c r="IWH134" s="84"/>
      <c r="IWI134" s="84"/>
      <c r="IWJ134" s="84"/>
      <c r="IWK134" s="84"/>
      <c r="IWL134" s="84"/>
      <c r="IWM134" s="84"/>
      <c r="IWN134" s="84"/>
      <c r="IWO134" s="84"/>
      <c r="IWP134" s="84"/>
      <c r="IWQ134" s="84"/>
      <c r="IWR134" s="84"/>
      <c r="IWS134" s="84"/>
      <c r="IWT134" s="84"/>
      <c r="IWU134" s="84"/>
      <c r="IWV134" s="84"/>
      <c r="IWW134" s="84"/>
      <c r="IWX134" s="84"/>
      <c r="IWY134" s="84"/>
      <c r="IWZ134" s="84"/>
      <c r="IXA134" s="84"/>
      <c r="IXB134" s="84"/>
      <c r="IXC134" s="84"/>
      <c r="IXD134" s="84"/>
      <c r="IXE134" s="84"/>
      <c r="IXF134" s="84"/>
      <c r="IXG134" s="84"/>
      <c r="IXH134" s="84"/>
      <c r="IXI134" s="84"/>
      <c r="IXJ134" s="84"/>
      <c r="IXK134" s="84"/>
      <c r="IXL134" s="84"/>
      <c r="IXM134" s="84"/>
      <c r="IXN134" s="84"/>
      <c r="IXO134" s="84"/>
      <c r="IXP134" s="84"/>
      <c r="IXQ134" s="84"/>
      <c r="IXR134" s="84"/>
      <c r="IXS134" s="84"/>
      <c r="IXT134" s="84"/>
      <c r="IXU134" s="84"/>
      <c r="IXV134" s="84"/>
      <c r="IXW134" s="84"/>
      <c r="IXX134" s="84"/>
      <c r="IXY134" s="84"/>
      <c r="IXZ134" s="84"/>
      <c r="IYA134" s="84"/>
      <c r="IYB134" s="84"/>
      <c r="IYC134" s="84"/>
      <c r="IYD134" s="84"/>
      <c r="IYE134" s="84"/>
      <c r="IYF134" s="84"/>
      <c r="IYG134" s="84"/>
      <c r="IYH134" s="84"/>
      <c r="IYI134" s="84"/>
      <c r="IYJ134" s="84"/>
      <c r="IYK134" s="84"/>
      <c r="IYL134" s="84"/>
      <c r="IYM134" s="84"/>
      <c r="IYN134" s="84"/>
      <c r="IYO134" s="84"/>
      <c r="IYP134" s="84"/>
      <c r="IYQ134" s="84"/>
      <c r="IYR134" s="84"/>
      <c r="IYS134" s="84"/>
      <c r="IYT134" s="84"/>
      <c r="IYU134" s="84"/>
      <c r="IYV134" s="84"/>
      <c r="IYW134" s="84"/>
      <c r="IYX134" s="84"/>
      <c r="IYY134" s="84"/>
      <c r="IYZ134" s="84"/>
      <c r="IZA134" s="84"/>
      <c r="IZB134" s="84"/>
      <c r="IZC134" s="84"/>
      <c r="IZD134" s="84"/>
      <c r="IZE134" s="84"/>
      <c r="IZF134" s="84"/>
      <c r="IZG134" s="84"/>
      <c r="IZH134" s="84"/>
      <c r="IZI134" s="84"/>
      <c r="IZJ134" s="84"/>
      <c r="IZK134" s="84"/>
      <c r="IZL134" s="84"/>
      <c r="IZM134" s="84"/>
      <c r="IZN134" s="84"/>
      <c r="IZO134" s="84"/>
      <c r="IZP134" s="84"/>
      <c r="IZQ134" s="84"/>
      <c r="IZR134" s="84"/>
      <c r="IZS134" s="84"/>
      <c r="IZT134" s="84"/>
      <c r="IZU134" s="84"/>
      <c r="IZV134" s="84"/>
      <c r="IZW134" s="84"/>
      <c r="IZX134" s="84"/>
      <c r="IZY134" s="84"/>
      <c r="IZZ134" s="84"/>
      <c r="JAA134" s="84"/>
      <c r="JAB134" s="84"/>
      <c r="JAC134" s="84"/>
      <c r="JAD134" s="84"/>
      <c r="JAE134" s="84"/>
      <c r="JAF134" s="84"/>
      <c r="JAG134" s="84"/>
      <c r="JAH134" s="84"/>
      <c r="JAI134" s="84"/>
      <c r="JAJ134" s="84"/>
      <c r="JAK134" s="84"/>
      <c r="JAL134" s="84"/>
      <c r="JAM134" s="84"/>
      <c r="JAN134" s="84"/>
      <c r="JAO134" s="84"/>
      <c r="JAP134" s="84"/>
      <c r="JAQ134" s="84"/>
      <c r="JAR134" s="84"/>
      <c r="JAS134" s="84"/>
      <c r="JAT134" s="84"/>
      <c r="JAU134" s="84"/>
      <c r="JAV134" s="84"/>
      <c r="JAW134" s="84"/>
      <c r="JAX134" s="84"/>
      <c r="JAY134" s="84"/>
      <c r="JAZ134" s="84"/>
      <c r="JBA134" s="84"/>
      <c r="JBB134" s="84"/>
      <c r="JBC134" s="84"/>
      <c r="JBD134" s="84"/>
      <c r="JBE134" s="84"/>
      <c r="JBF134" s="84"/>
      <c r="JBG134" s="84"/>
      <c r="JBH134" s="84"/>
      <c r="JBI134" s="84"/>
      <c r="JBJ134" s="84"/>
      <c r="JBK134" s="84"/>
      <c r="JBL134" s="84"/>
      <c r="JBM134" s="84"/>
      <c r="JBN134" s="84"/>
      <c r="JBO134" s="84"/>
      <c r="JBP134" s="84"/>
      <c r="JBQ134" s="84"/>
      <c r="JBR134" s="84"/>
      <c r="JBS134" s="84"/>
      <c r="JBT134" s="84"/>
      <c r="JBU134" s="84"/>
      <c r="JBV134" s="84"/>
      <c r="JBW134" s="84"/>
      <c r="JBX134" s="84"/>
      <c r="JBY134" s="84"/>
      <c r="JBZ134" s="84"/>
      <c r="JCA134" s="84"/>
      <c r="JCB134" s="84"/>
      <c r="JCC134" s="84"/>
      <c r="JCD134" s="84"/>
      <c r="JCE134" s="84"/>
      <c r="JCF134" s="84"/>
      <c r="JCG134" s="84"/>
      <c r="JCH134" s="84"/>
      <c r="JCI134" s="84"/>
      <c r="JCJ134" s="84"/>
      <c r="JCK134" s="84"/>
      <c r="JCL134" s="84"/>
      <c r="JCM134" s="84"/>
      <c r="JCN134" s="84"/>
      <c r="JCO134" s="84"/>
      <c r="JCP134" s="84"/>
      <c r="JCQ134" s="84"/>
      <c r="JCR134" s="84"/>
      <c r="JCS134" s="84"/>
      <c r="JCT134" s="84"/>
      <c r="JCU134" s="84"/>
      <c r="JCV134" s="84"/>
      <c r="JCW134" s="84"/>
      <c r="JCX134" s="84"/>
      <c r="JCY134" s="84"/>
      <c r="JCZ134" s="84"/>
      <c r="JDA134" s="84"/>
      <c r="JDB134" s="84"/>
      <c r="JDC134" s="84"/>
      <c r="JDD134" s="84"/>
      <c r="JDE134" s="84"/>
      <c r="JDF134" s="84"/>
      <c r="JDG134" s="84"/>
      <c r="JDH134" s="84"/>
      <c r="JDI134" s="84"/>
      <c r="JDJ134" s="84"/>
      <c r="JDK134" s="84"/>
      <c r="JDL134" s="84"/>
      <c r="JDM134" s="84"/>
      <c r="JDN134" s="84"/>
      <c r="JDO134" s="84"/>
      <c r="JDP134" s="84"/>
      <c r="JDQ134" s="84"/>
      <c r="JDR134" s="84"/>
      <c r="JDS134" s="84"/>
      <c r="JDT134" s="84"/>
      <c r="JDU134" s="84"/>
      <c r="JDV134" s="84"/>
      <c r="JDW134" s="84"/>
      <c r="JDX134" s="84"/>
      <c r="JDY134" s="84"/>
      <c r="JDZ134" s="84"/>
      <c r="JEA134" s="84"/>
      <c r="JEB134" s="84"/>
      <c r="JEC134" s="84"/>
      <c r="JED134" s="84"/>
      <c r="JEE134" s="84"/>
      <c r="JEF134" s="84"/>
      <c r="JEG134" s="84"/>
      <c r="JEH134" s="84"/>
      <c r="JEI134" s="84"/>
      <c r="JEJ134" s="84"/>
      <c r="JEK134" s="84"/>
      <c r="JEL134" s="84"/>
      <c r="JEM134" s="84"/>
      <c r="JEN134" s="84"/>
      <c r="JEO134" s="84"/>
      <c r="JEP134" s="84"/>
      <c r="JEQ134" s="84"/>
      <c r="JER134" s="84"/>
      <c r="JES134" s="84"/>
      <c r="JET134" s="84"/>
      <c r="JEU134" s="84"/>
      <c r="JEV134" s="84"/>
      <c r="JEW134" s="84"/>
      <c r="JEX134" s="84"/>
      <c r="JEY134" s="84"/>
      <c r="JEZ134" s="84"/>
      <c r="JFA134" s="84"/>
      <c r="JFB134" s="84"/>
      <c r="JFC134" s="84"/>
      <c r="JFD134" s="84"/>
      <c r="JFE134" s="84"/>
      <c r="JFF134" s="84"/>
      <c r="JFG134" s="84"/>
      <c r="JFH134" s="84"/>
      <c r="JFI134" s="84"/>
      <c r="JFJ134" s="84"/>
      <c r="JFK134" s="84"/>
      <c r="JFL134" s="84"/>
      <c r="JFM134" s="84"/>
      <c r="JFN134" s="84"/>
      <c r="JFO134" s="84"/>
      <c r="JFP134" s="84"/>
      <c r="JFQ134" s="84"/>
      <c r="JFR134" s="84"/>
      <c r="JFS134" s="84"/>
      <c r="JFT134" s="84"/>
      <c r="JFU134" s="84"/>
      <c r="JFV134" s="84"/>
      <c r="JFW134" s="84"/>
      <c r="JFX134" s="84"/>
      <c r="JFY134" s="84"/>
      <c r="JFZ134" s="84"/>
      <c r="JGA134" s="84"/>
      <c r="JGB134" s="84"/>
      <c r="JGC134" s="84"/>
      <c r="JGD134" s="84"/>
      <c r="JGE134" s="84"/>
      <c r="JGF134" s="84"/>
      <c r="JGG134" s="84"/>
      <c r="JGH134" s="84"/>
      <c r="JGI134" s="84"/>
      <c r="JGJ134" s="84"/>
      <c r="JGK134" s="84"/>
      <c r="JGL134" s="84"/>
      <c r="JGM134" s="84"/>
      <c r="JGN134" s="84"/>
      <c r="JGO134" s="84"/>
      <c r="JGP134" s="84"/>
      <c r="JGQ134" s="84"/>
      <c r="JGR134" s="84"/>
      <c r="JGS134" s="84"/>
      <c r="JGT134" s="84"/>
      <c r="JGU134" s="84"/>
      <c r="JGV134" s="84"/>
      <c r="JGW134" s="84"/>
      <c r="JGX134" s="84"/>
      <c r="JGY134" s="84"/>
      <c r="JGZ134" s="84"/>
      <c r="JHA134" s="84"/>
      <c r="JHB134" s="84"/>
      <c r="JHC134" s="84"/>
      <c r="JHD134" s="84"/>
      <c r="JHE134" s="84"/>
      <c r="JHF134" s="84"/>
      <c r="JHG134" s="84"/>
      <c r="JHH134" s="84"/>
      <c r="JHI134" s="84"/>
      <c r="JHJ134" s="84"/>
      <c r="JHK134" s="84"/>
      <c r="JHL134" s="84"/>
      <c r="JHM134" s="84"/>
      <c r="JHN134" s="84"/>
      <c r="JHO134" s="84"/>
      <c r="JHP134" s="84"/>
      <c r="JHQ134" s="84"/>
      <c r="JHR134" s="84"/>
      <c r="JHS134" s="84"/>
      <c r="JHT134" s="84"/>
      <c r="JHU134" s="84"/>
      <c r="JHV134" s="84"/>
      <c r="JHW134" s="84"/>
      <c r="JHX134" s="84"/>
      <c r="JHY134" s="84"/>
      <c r="JHZ134" s="84"/>
      <c r="JIA134" s="84"/>
      <c r="JIB134" s="84"/>
      <c r="JIC134" s="84"/>
      <c r="JID134" s="84"/>
      <c r="JIE134" s="84"/>
      <c r="JIF134" s="84"/>
      <c r="JIG134" s="84"/>
      <c r="JIH134" s="84"/>
      <c r="JII134" s="84"/>
      <c r="JIJ134" s="84"/>
      <c r="JIK134" s="84"/>
      <c r="JIL134" s="84"/>
      <c r="JIM134" s="84"/>
      <c r="JIN134" s="84"/>
      <c r="JIO134" s="84"/>
      <c r="JIP134" s="84"/>
      <c r="JIQ134" s="84"/>
      <c r="JIR134" s="84"/>
      <c r="JIS134" s="84"/>
      <c r="JIT134" s="84"/>
      <c r="JIU134" s="84"/>
      <c r="JIV134" s="84"/>
      <c r="JIW134" s="84"/>
      <c r="JIX134" s="84"/>
      <c r="JIY134" s="84"/>
      <c r="JIZ134" s="84"/>
      <c r="JJA134" s="84"/>
      <c r="JJB134" s="84"/>
      <c r="JJC134" s="84"/>
      <c r="JJD134" s="84"/>
      <c r="JJE134" s="84"/>
      <c r="JJF134" s="84"/>
      <c r="JJG134" s="84"/>
      <c r="JJH134" s="84"/>
      <c r="JJI134" s="84"/>
      <c r="JJJ134" s="84"/>
      <c r="JJK134" s="84"/>
      <c r="JJL134" s="84"/>
      <c r="JJM134" s="84"/>
      <c r="JJN134" s="84"/>
      <c r="JJO134" s="84"/>
      <c r="JJP134" s="84"/>
      <c r="JJQ134" s="84"/>
      <c r="JJR134" s="84"/>
      <c r="JJS134" s="84"/>
      <c r="JJT134" s="84"/>
      <c r="JJU134" s="84"/>
      <c r="JJV134" s="84"/>
      <c r="JJW134" s="84"/>
      <c r="JJX134" s="84"/>
      <c r="JJY134" s="84"/>
      <c r="JJZ134" s="84"/>
      <c r="JKA134" s="84"/>
      <c r="JKB134" s="84"/>
      <c r="JKC134" s="84"/>
      <c r="JKD134" s="84"/>
      <c r="JKE134" s="84"/>
      <c r="JKF134" s="84"/>
      <c r="JKG134" s="84"/>
      <c r="JKH134" s="84"/>
      <c r="JKI134" s="84"/>
      <c r="JKJ134" s="84"/>
      <c r="JKK134" s="84"/>
      <c r="JKL134" s="84"/>
      <c r="JKM134" s="84"/>
      <c r="JKN134" s="84"/>
      <c r="JKO134" s="84"/>
      <c r="JKP134" s="84"/>
      <c r="JKQ134" s="84"/>
      <c r="JKR134" s="84"/>
      <c r="JKS134" s="84"/>
      <c r="JKT134" s="84"/>
      <c r="JKU134" s="84"/>
      <c r="JKV134" s="84"/>
      <c r="JKW134" s="84"/>
      <c r="JKX134" s="84"/>
      <c r="JKY134" s="84"/>
      <c r="JKZ134" s="84"/>
      <c r="JLA134" s="84"/>
      <c r="JLB134" s="84"/>
      <c r="JLC134" s="84"/>
      <c r="JLD134" s="84"/>
      <c r="JLE134" s="84"/>
      <c r="JLF134" s="84"/>
      <c r="JLG134" s="84"/>
      <c r="JLH134" s="84"/>
      <c r="JLI134" s="84"/>
      <c r="JLJ134" s="84"/>
      <c r="JLK134" s="84"/>
      <c r="JLL134" s="84"/>
      <c r="JLM134" s="84"/>
      <c r="JLN134" s="84"/>
      <c r="JLO134" s="84"/>
      <c r="JLP134" s="84"/>
      <c r="JLQ134" s="84"/>
      <c r="JLR134" s="84"/>
      <c r="JLS134" s="84"/>
      <c r="JLT134" s="84"/>
      <c r="JLU134" s="84"/>
      <c r="JLV134" s="84"/>
      <c r="JLW134" s="84"/>
      <c r="JLX134" s="84"/>
      <c r="JLY134" s="84"/>
      <c r="JLZ134" s="84"/>
      <c r="JMA134" s="84"/>
      <c r="JMB134" s="84"/>
      <c r="JMC134" s="84"/>
      <c r="JMD134" s="84"/>
      <c r="JME134" s="84"/>
      <c r="JMF134" s="84"/>
      <c r="JMG134" s="84"/>
      <c r="JMH134" s="84"/>
      <c r="JMI134" s="84"/>
      <c r="JMJ134" s="84"/>
      <c r="JMK134" s="84"/>
      <c r="JML134" s="84"/>
      <c r="JMM134" s="84"/>
      <c r="JMN134" s="84"/>
      <c r="JMO134" s="84"/>
      <c r="JMP134" s="84"/>
      <c r="JMQ134" s="84"/>
      <c r="JMR134" s="84"/>
      <c r="JMS134" s="84"/>
      <c r="JMT134" s="84"/>
      <c r="JMU134" s="84"/>
      <c r="JMV134" s="84"/>
      <c r="JMW134" s="84"/>
      <c r="JMX134" s="84"/>
      <c r="JMY134" s="84"/>
      <c r="JMZ134" s="84"/>
      <c r="JNA134" s="84"/>
      <c r="JNB134" s="84"/>
      <c r="JNC134" s="84"/>
      <c r="JND134" s="84"/>
      <c r="JNE134" s="84"/>
      <c r="JNF134" s="84"/>
      <c r="JNG134" s="84"/>
      <c r="JNH134" s="84"/>
      <c r="JNI134" s="84"/>
      <c r="JNJ134" s="84"/>
      <c r="JNK134" s="84"/>
      <c r="JNL134" s="84"/>
      <c r="JNM134" s="84"/>
      <c r="JNN134" s="84"/>
      <c r="JNO134" s="84"/>
      <c r="JNP134" s="84"/>
      <c r="JNQ134" s="84"/>
      <c r="JNR134" s="84"/>
      <c r="JNS134" s="84"/>
      <c r="JNT134" s="84"/>
      <c r="JNU134" s="84"/>
      <c r="JNV134" s="84"/>
      <c r="JNW134" s="84"/>
      <c r="JNX134" s="84"/>
      <c r="JNY134" s="84"/>
      <c r="JNZ134" s="84"/>
      <c r="JOA134" s="84"/>
      <c r="JOB134" s="84"/>
      <c r="JOC134" s="84"/>
      <c r="JOD134" s="84"/>
      <c r="JOE134" s="84"/>
      <c r="JOF134" s="84"/>
      <c r="JOG134" s="84"/>
      <c r="JOH134" s="84"/>
      <c r="JOI134" s="84"/>
      <c r="JOJ134" s="84"/>
      <c r="JOK134" s="84"/>
      <c r="JOL134" s="84"/>
      <c r="JOM134" s="84"/>
      <c r="JON134" s="84"/>
      <c r="JOO134" s="84"/>
      <c r="JOP134" s="84"/>
      <c r="JOQ134" s="84"/>
      <c r="JOR134" s="84"/>
      <c r="JOS134" s="84"/>
      <c r="JOT134" s="84"/>
      <c r="JOU134" s="84"/>
      <c r="JOV134" s="84"/>
      <c r="JOW134" s="84"/>
      <c r="JOX134" s="84"/>
      <c r="JOY134" s="84"/>
      <c r="JOZ134" s="84"/>
      <c r="JPA134" s="84"/>
      <c r="JPB134" s="84"/>
      <c r="JPC134" s="84"/>
      <c r="JPD134" s="84"/>
      <c r="JPE134" s="84"/>
      <c r="JPF134" s="84"/>
      <c r="JPG134" s="84"/>
      <c r="JPH134" s="84"/>
      <c r="JPI134" s="84"/>
      <c r="JPJ134" s="84"/>
      <c r="JPK134" s="84"/>
      <c r="JPL134" s="84"/>
      <c r="JPM134" s="84"/>
      <c r="JPN134" s="84"/>
      <c r="JPO134" s="84"/>
      <c r="JPP134" s="84"/>
      <c r="JPQ134" s="84"/>
      <c r="JPR134" s="84"/>
      <c r="JPS134" s="84"/>
      <c r="JPT134" s="84"/>
      <c r="JPU134" s="84"/>
      <c r="JPV134" s="84"/>
      <c r="JPW134" s="84"/>
      <c r="JPX134" s="84"/>
      <c r="JPY134" s="84"/>
      <c r="JPZ134" s="84"/>
      <c r="JQA134" s="84"/>
      <c r="JQB134" s="84"/>
      <c r="JQC134" s="84"/>
      <c r="JQD134" s="84"/>
      <c r="JQE134" s="84"/>
      <c r="JQF134" s="84"/>
      <c r="JQG134" s="84"/>
      <c r="JQH134" s="84"/>
      <c r="JQI134" s="84"/>
      <c r="JQJ134" s="84"/>
      <c r="JQK134" s="84"/>
      <c r="JQL134" s="84"/>
      <c r="JQM134" s="84"/>
      <c r="JQN134" s="84"/>
      <c r="JQO134" s="84"/>
      <c r="JQP134" s="84"/>
      <c r="JQQ134" s="84"/>
      <c r="JQR134" s="84"/>
      <c r="JQS134" s="84"/>
      <c r="JQT134" s="84"/>
      <c r="JQU134" s="84"/>
      <c r="JQV134" s="84"/>
      <c r="JQW134" s="84"/>
      <c r="JQX134" s="84"/>
      <c r="JQY134" s="84"/>
      <c r="JQZ134" s="84"/>
      <c r="JRA134" s="84"/>
      <c r="JRB134" s="84"/>
      <c r="JRC134" s="84"/>
      <c r="JRD134" s="84"/>
      <c r="JRE134" s="84"/>
      <c r="JRF134" s="84"/>
      <c r="JRG134" s="84"/>
      <c r="JRH134" s="84"/>
      <c r="JRI134" s="84"/>
      <c r="JRJ134" s="84"/>
      <c r="JRK134" s="84"/>
      <c r="JRL134" s="84"/>
      <c r="JRM134" s="84"/>
      <c r="JRN134" s="84"/>
      <c r="JRO134" s="84"/>
      <c r="JRP134" s="84"/>
      <c r="JRQ134" s="84"/>
      <c r="JRR134" s="84"/>
      <c r="JRS134" s="84"/>
      <c r="JRT134" s="84"/>
      <c r="JRU134" s="84"/>
      <c r="JRV134" s="84"/>
      <c r="JRW134" s="84"/>
      <c r="JRX134" s="84"/>
      <c r="JRY134" s="84"/>
      <c r="JRZ134" s="84"/>
      <c r="JSA134" s="84"/>
      <c r="JSB134" s="84"/>
      <c r="JSC134" s="84"/>
      <c r="JSD134" s="84"/>
      <c r="JSE134" s="84"/>
      <c r="JSF134" s="84"/>
      <c r="JSG134" s="84"/>
      <c r="JSH134" s="84"/>
      <c r="JSI134" s="84"/>
      <c r="JSJ134" s="84"/>
      <c r="JSK134" s="84"/>
      <c r="JSL134" s="84"/>
      <c r="JSM134" s="84"/>
      <c r="JSN134" s="84"/>
      <c r="JSO134" s="84"/>
      <c r="JSP134" s="84"/>
      <c r="JSQ134" s="84"/>
      <c r="JSR134" s="84"/>
      <c r="JSS134" s="84"/>
      <c r="JST134" s="84"/>
      <c r="JSU134" s="84"/>
      <c r="JSV134" s="84"/>
      <c r="JSW134" s="84"/>
      <c r="JSX134" s="84"/>
      <c r="JSY134" s="84"/>
      <c r="JSZ134" s="84"/>
      <c r="JTA134" s="84"/>
      <c r="JTB134" s="84"/>
      <c r="JTC134" s="84"/>
      <c r="JTD134" s="84"/>
      <c r="JTE134" s="84"/>
      <c r="JTF134" s="84"/>
      <c r="JTG134" s="84"/>
      <c r="JTH134" s="84"/>
      <c r="JTI134" s="84"/>
      <c r="JTJ134" s="84"/>
      <c r="JTK134" s="84"/>
      <c r="JTL134" s="84"/>
      <c r="JTM134" s="84"/>
      <c r="JTN134" s="84"/>
      <c r="JTO134" s="84"/>
      <c r="JTP134" s="84"/>
      <c r="JTQ134" s="84"/>
      <c r="JTR134" s="84"/>
      <c r="JTS134" s="84"/>
      <c r="JTT134" s="84"/>
      <c r="JTU134" s="84"/>
      <c r="JTV134" s="84"/>
      <c r="JTW134" s="84"/>
      <c r="JTX134" s="84"/>
      <c r="JTY134" s="84"/>
      <c r="JTZ134" s="84"/>
      <c r="JUA134" s="84"/>
      <c r="JUB134" s="84"/>
      <c r="JUC134" s="84"/>
      <c r="JUD134" s="84"/>
      <c r="JUE134" s="84"/>
      <c r="JUF134" s="84"/>
      <c r="JUG134" s="84"/>
      <c r="JUH134" s="84"/>
      <c r="JUI134" s="84"/>
      <c r="JUJ134" s="84"/>
      <c r="JUK134" s="84"/>
      <c r="JUL134" s="84"/>
      <c r="JUM134" s="84"/>
      <c r="JUN134" s="84"/>
      <c r="JUO134" s="84"/>
      <c r="JUP134" s="84"/>
      <c r="JUQ134" s="84"/>
      <c r="JUR134" s="84"/>
      <c r="JUS134" s="84"/>
      <c r="JUT134" s="84"/>
      <c r="JUU134" s="84"/>
      <c r="JUV134" s="84"/>
      <c r="JUW134" s="84"/>
      <c r="JUX134" s="84"/>
      <c r="JUY134" s="84"/>
      <c r="JUZ134" s="84"/>
      <c r="JVA134" s="84"/>
      <c r="JVB134" s="84"/>
      <c r="JVC134" s="84"/>
      <c r="JVD134" s="84"/>
      <c r="JVE134" s="84"/>
      <c r="JVF134" s="84"/>
      <c r="JVG134" s="84"/>
      <c r="JVH134" s="84"/>
      <c r="JVI134" s="84"/>
      <c r="JVJ134" s="84"/>
      <c r="JVK134" s="84"/>
      <c r="JVL134" s="84"/>
      <c r="JVM134" s="84"/>
      <c r="JVN134" s="84"/>
      <c r="JVO134" s="84"/>
      <c r="JVP134" s="84"/>
      <c r="JVQ134" s="84"/>
      <c r="JVR134" s="84"/>
      <c r="JVS134" s="84"/>
      <c r="JVT134" s="84"/>
      <c r="JVU134" s="84"/>
      <c r="JVV134" s="84"/>
      <c r="JVW134" s="84"/>
      <c r="JVX134" s="84"/>
      <c r="JVY134" s="84"/>
      <c r="JVZ134" s="84"/>
      <c r="JWA134" s="84"/>
      <c r="JWB134" s="84"/>
      <c r="JWC134" s="84"/>
      <c r="JWD134" s="84"/>
      <c r="JWE134" s="84"/>
      <c r="JWF134" s="84"/>
      <c r="JWG134" s="84"/>
      <c r="JWH134" s="84"/>
      <c r="JWI134" s="84"/>
      <c r="JWJ134" s="84"/>
      <c r="JWK134" s="84"/>
      <c r="JWL134" s="84"/>
      <c r="JWM134" s="84"/>
      <c r="JWN134" s="84"/>
      <c r="JWO134" s="84"/>
      <c r="JWP134" s="84"/>
      <c r="JWQ134" s="84"/>
      <c r="JWR134" s="84"/>
      <c r="JWS134" s="84"/>
      <c r="JWT134" s="84"/>
      <c r="JWU134" s="84"/>
      <c r="JWV134" s="84"/>
      <c r="JWW134" s="84"/>
      <c r="JWX134" s="84"/>
      <c r="JWY134" s="84"/>
      <c r="JWZ134" s="84"/>
      <c r="JXA134" s="84"/>
      <c r="JXB134" s="84"/>
      <c r="JXC134" s="84"/>
      <c r="JXD134" s="84"/>
      <c r="JXE134" s="84"/>
      <c r="JXF134" s="84"/>
      <c r="JXG134" s="84"/>
      <c r="JXH134" s="84"/>
      <c r="JXI134" s="84"/>
      <c r="JXJ134" s="84"/>
      <c r="JXK134" s="84"/>
      <c r="JXL134" s="84"/>
      <c r="JXM134" s="84"/>
      <c r="JXN134" s="84"/>
      <c r="JXO134" s="84"/>
      <c r="JXP134" s="84"/>
      <c r="JXQ134" s="84"/>
      <c r="JXR134" s="84"/>
      <c r="JXS134" s="84"/>
      <c r="JXT134" s="84"/>
      <c r="JXU134" s="84"/>
      <c r="JXV134" s="84"/>
      <c r="JXW134" s="84"/>
      <c r="JXX134" s="84"/>
      <c r="JXY134" s="84"/>
      <c r="JXZ134" s="84"/>
      <c r="JYA134" s="84"/>
      <c r="JYB134" s="84"/>
      <c r="JYC134" s="84"/>
      <c r="JYD134" s="84"/>
      <c r="JYE134" s="84"/>
      <c r="JYF134" s="84"/>
      <c r="JYG134" s="84"/>
      <c r="JYH134" s="84"/>
      <c r="JYI134" s="84"/>
      <c r="JYJ134" s="84"/>
      <c r="JYK134" s="84"/>
      <c r="JYL134" s="84"/>
      <c r="JYM134" s="84"/>
      <c r="JYN134" s="84"/>
      <c r="JYO134" s="84"/>
      <c r="JYP134" s="84"/>
      <c r="JYQ134" s="84"/>
      <c r="JYR134" s="84"/>
      <c r="JYS134" s="84"/>
      <c r="JYT134" s="84"/>
      <c r="JYU134" s="84"/>
      <c r="JYV134" s="84"/>
      <c r="JYW134" s="84"/>
      <c r="JYX134" s="84"/>
      <c r="JYY134" s="84"/>
      <c r="JYZ134" s="84"/>
      <c r="JZA134" s="84"/>
      <c r="JZB134" s="84"/>
      <c r="JZC134" s="84"/>
      <c r="JZD134" s="84"/>
      <c r="JZE134" s="84"/>
      <c r="JZF134" s="84"/>
      <c r="JZG134" s="84"/>
      <c r="JZH134" s="84"/>
      <c r="JZI134" s="84"/>
      <c r="JZJ134" s="84"/>
      <c r="JZK134" s="84"/>
      <c r="JZL134" s="84"/>
      <c r="JZM134" s="84"/>
      <c r="JZN134" s="84"/>
      <c r="JZO134" s="84"/>
      <c r="JZP134" s="84"/>
      <c r="JZQ134" s="84"/>
      <c r="JZR134" s="84"/>
      <c r="JZS134" s="84"/>
      <c r="JZT134" s="84"/>
      <c r="JZU134" s="84"/>
      <c r="JZV134" s="84"/>
      <c r="JZW134" s="84"/>
      <c r="JZX134" s="84"/>
      <c r="JZY134" s="84"/>
      <c r="JZZ134" s="84"/>
      <c r="KAA134" s="84"/>
      <c r="KAB134" s="84"/>
      <c r="KAC134" s="84"/>
      <c r="KAD134" s="84"/>
      <c r="KAE134" s="84"/>
      <c r="KAF134" s="84"/>
      <c r="KAG134" s="84"/>
      <c r="KAH134" s="84"/>
      <c r="KAI134" s="84"/>
      <c r="KAJ134" s="84"/>
      <c r="KAK134" s="84"/>
      <c r="KAL134" s="84"/>
      <c r="KAM134" s="84"/>
      <c r="KAN134" s="84"/>
      <c r="KAO134" s="84"/>
      <c r="KAP134" s="84"/>
      <c r="KAQ134" s="84"/>
      <c r="KAR134" s="84"/>
      <c r="KAS134" s="84"/>
      <c r="KAT134" s="84"/>
      <c r="KAU134" s="84"/>
      <c r="KAV134" s="84"/>
      <c r="KAW134" s="84"/>
      <c r="KAX134" s="84"/>
      <c r="KAY134" s="84"/>
      <c r="KAZ134" s="84"/>
      <c r="KBA134" s="84"/>
      <c r="KBB134" s="84"/>
      <c r="KBC134" s="84"/>
      <c r="KBD134" s="84"/>
      <c r="KBE134" s="84"/>
      <c r="KBF134" s="84"/>
      <c r="KBG134" s="84"/>
      <c r="KBH134" s="84"/>
      <c r="KBI134" s="84"/>
      <c r="KBJ134" s="84"/>
      <c r="KBK134" s="84"/>
      <c r="KBL134" s="84"/>
      <c r="KBM134" s="84"/>
      <c r="KBN134" s="84"/>
      <c r="KBO134" s="84"/>
      <c r="KBP134" s="84"/>
      <c r="KBQ134" s="84"/>
      <c r="KBR134" s="84"/>
      <c r="KBS134" s="84"/>
      <c r="KBT134" s="84"/>
      <c r="KBU134" s="84"/>
      <c r="KBV134" s="84"/>
      <c r="KBW134" s="84"/>
      <c r="KBX134" s="84"/>
      <c r="KBY134" s="84"/>
      <c r="KBZ134" s="84"/>
      <c r="KCA134" s="84"/>
      <c r="KCB134" s="84"/>
      <c r="KCC134" s="84"/>
      <c r="KCD134" s="84"/>
      <c r="KCE134" s="84"/>
      <c r="KCF134" s="84"/>
      <c r="KCG134" s="84"/>
      <c r="KCH134" s="84"/>
      <c r="KCI134" s="84"/>
      <c r="KCJ134" s="84"/>
      <c r="KCK134" s="84"/>
      <c r="KCL134" s="84"/>
      <c r="KCM134" s="84"/>
      <c r="KCN134" s="84"/>
      <c r="KCO134" s="84"/>
      <c r="KCP134" s="84"/>
      <c r="KCQ134" s="84"/>
      <c r="KCR134" s="84"/>
      <c r="KCS134" s="84"/>
      <c r="KCT134" s="84"/>
      <c r="KCU134" s="84"/>
      <c r="KCV134" s="84"/>
      <c r="KCW134" s="84"/>
      <c r="KCX134" s="84"/>
      <c r="KCY134" s="84"/>
      <c r="KCZ134" s="84"/>
      <c r="KDA134" s="84"/>
      <c r="KDB134" s="84"/>
      <c r="KDC134" s="84"/>
      <c r="KDD134" s="84"/>
      <c r="KDE134" s="84"/>
      <c r="KDF134" s="84"/>
      <c r="KDG134" s="84"/>
      <c r="KDH134" s="84"/>
      <c r="KDI134" s="84"/>
      <c r="KDJ134" s="84"/>
      <c r="KDK134" s="84"/>
      <c r="KDL134" s="84"/>
      <c r="KDM134" s="84"/>
      <c r="KDN134" s="84"/>
      <c r="KDO134" s="84"/>
      <c r="KDP134" s="84"/>
      <c r="KDQ134" s="84"/>
      <c r="KDR134" s="84"/>
      <c r="KDS134" s="84"/>
      <c r="KDT134" s="84"/>
      <c r="KDU134" s="84"/>
      <c r="KDV134" s="84"/>
      <c r="KDW134" s="84"/>
      <c r="KDX134" s="84"/>
      <c r="KDY134" s="84"/>
      <c r="KDZ134" s="84"/>
      <c r="KEA134" s="84"/>
      <c r="KEB134" s="84"/>
      <c r="KEC134" s="84"/>
      <c r="KED134" s="84"/>
      <c r="KEE134" s="84"/>
      <c r="KEF134" s="84"/>
      <c r="KEG134" s="84"/>
      <c r="KEH134" s="84"/>
      <c r="KEI134" s="84"/>
      <c r="KEJ134" s="84"/>
      <c r="KEK134" s="84"/>
      <c r="KEL134" s="84"/>
      <c r="KEM134" s="84"/>
      <c r="KEN134" s="84"/>
      <c r="KEO134" s="84"/>
      <c r="KEP134" s="84"/>
      <c r="KEQ134" s="84"/>
      <c r="KER134" s="84"/>
      <c r="KES134" s="84"/>
      <c r="KET134" s="84"/>
      <c r="KEU134" s="84"/>
      <c r="KEV134" s="84"/>
      <c r="KEW134" s="84"/>
      <c r="KEX134" s="84"/>
      <c r="KEY134" s="84"/>
      <c r="KEZ134" s="84"/>
      <c r="KFA134" s="84"/>
      <c r="KFB134" s="84"/>
      <c r="KFC134" s="84"/>
      <c r="KFD134" s="84"/>
      <c r="KFE134" s="84"/>
      <c r="KFF134" s="84"/>
      <c r="KFG134" s="84"/>
      <c r="KFH134" s="84"/>
      <c r="KFI134" s="84"/>
      <c r="KFJ134" s="84"/>
      <c r="KFK134" s="84"/>
      <c r="KFL134" s="84"/>
      <c r="KFM134" s="84"/>
      <c r="KFN134" s="84"/>
      <c r="KFO134" s="84"/>
      <c r="KFP134" s="84"/>
      <c r="KFQ134" s="84"/>
      <c r="KFR134" s="84"/>
      <c r="KFS134" s="84"/>
      <c r="KFT134" s="84"/>
      <c r="KFU134" s="84"/>
      <c r="KFV134" s="84"/>
      <c r="KFW134" s="84"/>
      <c r="KFX134" s="84"/>
      <c r="KFY134" s="84"/>
      <c r="KFZ134" s="84"/>
      <c r="KGA134" s="84"/>
      <c r="KGB134" s="84"/>
      <c r="KGC134" s="84"/>
      <c r="KGD134" s="84"/>
      <c r="KGE134" s="84"/>
      <c r="KGF134" s="84"/>
      <c r="KGG134" s="84"/>
      <c r="KGH134" s="84"/>
      <c r="KGI134" s="84"/>
      <c r="KGJ134" s="84"/>
      <c r="KGK134" s="84"/>
      <c r="KGL134" s="84"/>
      <c r="KGM134" s="84"/>
      <c r="KGN134" s="84"/>
      <c r="KGO134" s="84"/>
      <c r="KGP134" s="84"/>
      <c r="KGQ134" s="84"/>
      <c r="KGR134" s="84"/>
      <c r="KGS134" s="84"/>
      <c r="KGT134" s="84"/>
      <c r="KGU134" s="84"/>
      <c r="KGV134" s="84"/>
      <c r="KGW134" s="84"/>
      <c r="KGX134" s="84"/>
      <c r="KGY134" s="84"/>
      <c r="KGZ134" s="84"/>
      <c r="KHA134" s="84"/>
      <c r="KHB134" s="84"/>
      <c r="KHC134" s="84"/>
      <c r="KHD134" s="84"/>
      <c r="KHE134" s="84"/>
      <c r="KHF134" s="84"/>
      <c r="KHG134" s="84"/>
      <c r="KHH134" s="84"/>
      <c r="KHI134" s="84"/>
      <c r="KHJ134" s="84"/>
      <c r="KHK134" s="84"/>
      <c r="KHL134" s="84"/>
      <c r="KHM134" s="84"/>
      <c r="KHN134" s="84"/>
      <c r="KHO134" s="84"/>
      <c r="KHP134" s="84"/>
      <c r="KHQ134" s="84"/>
      <c r="KHR134" s="84"/>
      <c r="KHS134" s="84"/>
      <c r="KHT134" s="84"/>
      <c r="KHU134" s="84"/>
      <c r="KHV134" s="84"/>
      <c r="KHW134" s="84"/>
      <c r="KHX134" s="84"/>
      <c r="KHY134" s="84"/>
      <c r="KHZ134" s="84"/>
      <c r="KIA134" s="84"/>
      <c r="KIB134" s="84"/>
      <c r="KIC134" s="84"/>
      <c r="KID134" s="84"/>
      <c r="KIE134" s="84"/>
      <c r="KIF134" s="84"/>
      <c r="KIG134" s="84"/>
      <c r="KIH134" s="84"/>
      <c r="KII134" s="84"/>
      <c r="KIJ134" s="84"/>
      <c r="KIK134" s="84"/>
      <c r="KIL134" s="84"/>
      <c r="KIM134" s="84"/>
      <c r="KIN134" s="84"/>
      <c r="KIO134" s="84"/>
      <c r="KIP134" s="84"/>
      <c r="KIQ134" s="84"/>
      <c r="KIR134" s="84"/>
      <c r="KIS134" s="84"/>
      <c r="KIT134" s="84"/>
      <c r="KIU134" s="84"/>
      <c r="KIV134" s="84"/>
      <c r="KIW134" s="84"/>
      <c r="KIX134" s="84"/>
      <c r="KIY134" s="84"/>
      <c r="KIZ134" s="84"/>
      <c r="KJA134" s="84"/>
      <c r="KJB134" s="84"/>
      <c r="KJC134" s="84"/>
      <c r="KJD134" s="84"/>
      <c r="KJE134" s="84"/>
      <c r="KJF134" s="84"/>
      <c r="KJG134" s="84"/>
      <c r="KJH134" s="84"/>
      <c r="KJI134" s="84"/>
      <c r="KJJ134" s="84"/>
      <c r="KJK134" s="84"/>
      <c r="KJL134" s="84"/>
      <c r="KJM134" s="84"/>
      <c r="KJN134" s="84"/>
      <c r="KJO134" s="84"/>
      <c r="KJP134" s="84"/>
      <c r="KJQ134" s="84"/>
      <c r="KJR134" s="84"/>
      <c r="KJS134" s="84"/>
      <c r="KJT134" s="84"/>
      <c r="KJU134" s="84"/>
      <c r="KJV134" s="84"/>
      <c r="KJW134" s="84"/>
      <c r="KJX134" s="84"/>
      <c r="KJY134" s="84"/>
      <c r="KJZ134" s="84"/>
      <c r="KKA134" s="84"/>
      <c r="KKB134" s="84"/>
      <c r="KKC134" s="84"/>
      <c r="KKD134" s="84"/>
      <c r="KKE134" s="84"/>
      <c r="KKF134" s="84"/>
      <c r="KKG134" s="84"/>
      <c r="KKH134" s="84"/>
      <c r="KKI134" s="84"/>
      <c r="KKJ134" s="84"/>
      <c r="KKK134" s="84"/>
      <c r="KKL134" s="84"/>
      <c r="KKM134" s="84"/>
      <c r="KKN134" s="84"/>
      <c r="KKO134" s="84"/>
      <c r="KKP134" s="84"/>
      <c r="KKQ134" s="84"/>
      <c r="KKR134" s="84"/>
      <c r="KKS134" s="84"/>
      <c r="KKT134" s="84"/>
      <c r="KKU134" s="84"/>
      <c r="KKV134" s="84"/>
      <c r="KKW134" s="84"/>
      <c r="KKX134" s="84"/>
      <c r="KKY134" s="84"/>
      <c r="KKZ134" s="84"/>
      <c r="KLA134" s="84"/>
      <c r="KLB134" s="84"/>
      <c r="KLC134" s="84"/>
      <c r="KLD134" s="84"/>
      <c r="KLE134" s="84"/>
      <c r="KLF134" s="84"/>
      <c r="KLG134" s="84"/>
      <c r="KLH134" s="84"/>
      <c r="KLI134" s="84"/>
      <c r="KLJ134" s="84"/>
      <c r="KLK134" s="84"/>
      <c r="KLL134" s="84"/>
      <c r="KLM134" s="84"/>
      <c r="KLN134" s="84"/>
      <c r="KLO134" s="84"/>
      <c r="KLP134" s="84"/>
      <c r="KLQ134" s="84"/>
      <c r="KLR134" s="84"/>
      <c r="KLS134" s="84"/>
      <c r="KLT134" s="84"/>
      <c r="KLU134" s="84"/>
      <c r="KLV134" s="84"/>
      <c r="KLW134" s="84"/>
      <c r="KLX134" s="84"/>
      <c r="KLY134" s="84"/>
      <c r="KLZ134" s="84"/>
      <c r="KMA134" s="84"/>
      <c r="KMB134" s="84"/>
      <c r="KMC134" s="84"/>
      <c r="KMD134" s="84"/>
      <c r="KME134" s="84"/>
      <c r="KMF134" s="84"/>
      <c r="KMG134" s="84"/>
      <c r="KMH134" s="84"/>
      <c r="KMI134" s="84"/>
      <c r="KMJ134" s="84"/>
      <c r="KMK134" s="84"/>
      <c r="KML134" s="84"/>
      <c r="KMM134" s="84"/>
      <c r="KMN134" s="84"/>
      <c r="KMO134" s="84"/>
      <c r="KMP134" s="84"/>
      <c r="KMQ134" s="84"/>
      <c r="KMR134" s="84"/>
      <c r="KMS134" s="84"/>
      <c r="KMT134" s="84"/>
      <c r="KMU134" s="84"/>
      <c r="KMV134" s="84"/>
      <c r="KMW134" s="84"/>
      <c r="KMX134" s="84"/>
      <c r="KMY134" s="84"/>
      <c r="KMZ134" s="84"/>
      <c r="KNA134" s="84"/>
      <c r="KNB134" s="84"/>
      <c r="KNC134" s="84"/>
      <c r="KND134" s="84"/>
      <c r="KNE134" s="84"/>
      <c r="KNF134" s="84"/>
      <c r="KNG134" s="84"/>
      <c r="KNH134" s="84"/>
      <c r="KNI134" s="84"/>
      <c r="KNJ134" s="84"/>
      <c r="KNK134" s="84"/>
      <c r="KNL134" s="84"/>
      <c r="KNM134" s="84"/>
      <c r="KNN134" s="84"/>
      <c r="KNO134" s="84"/>
      <c r="KNP134" s="84"/>
      <c r="KNQ134" s="84"/>
      <c r="KNR134" s="84"/>
      <c r="KNS134" s="84"/>
      <c r="KNT134" s="84"/>
      <c r="KNU134" s="84"/>
      <c r="KNV134" s="84"/>
      <c r="KNW134" s="84"/>
      <c r="KNX134" s="84"/>
      <c r="KNY134" s="84"/>
      <c r="KNZ134" s="84"/>
      <c r="KOA134" s="84"/>
      <c r="KOB134" s="84"/>
      <c r="KOC134" s="84"/>
      <c r="KOD134" s="84"/>
      <c r="KOE134" s="84"/>
      <c r="KOF134" s="84"/>
      <c r="KOG134" s="84"/>
      <c r="KOH134" s="84"/>
      <c r="KOI134" s="84"/>
      <c r="KOJ134" s="84"/>
      <c r="KOK134" s="84"/>
      <c r="KOL134" s="84"/>
      <c r="KOM134" s="84"/>
      <c r="KON134" s="84"/>
      <c r="KOO134" s="84"/>
      <c r="KOP134" s="84"/>
      <c r="KOQ134" s="84"/>
      <c r="KOR134" s="84"/>
      <c r="KOS134" s="84"/>
      <c r="KOT134" s="84"/>
      <c r="KOU134" s="84"/>
      <c r="KOV134" s="84"/>
      <c r="KOW134" s="84"/>
      <c r="KOX134" s="84"/>
      <c r="KOY134" s="84"/>
      <c r="KOZ134" s="84"/>
      <c r="KPA134" s="84"/>
      <c r="KPB134" s="84"/>
      <c r="KPC134" s="84"/>
      <c r="KPD134" s="84"/>
      <c r="KPE134" s="84"/>
      <c r="KPF134" s="84"/>
      <c r="KPG134" s="84"/>
      <c r="KPH134" s="84"/>
      <c r="KPI134" s="84"/>
      <c r="KPJ134" s="84"/>
      <c r="KPK134" s="84"/>
      <c r="KPL134" s="84"/>
      <c r="KPM134" s="84"/>
      <c r="KPN134" s="84"/>
      <c r="KPO134" s="84"/>
      <c r="KPP134" s="84"/>
      <c r="KPQ134" s="84"/>
      <c r="KPR134" s="84"/>
      <c r="KPS134" s="84"/>
      <c r="KPT134" s="84"/>
      <c r="KPU134" s="84"/>
      <c r="KPV134" s="84"/>
      <c r="KPW134" s="84"/>
      <c r="KPX134" s="84"/>
      <c r="KPY134" s="84"/>
      <c r="KPZ134" s="84"/>
      <c r="KQA134" s="84"/>
      <c r="KQB134" s="84"/>
      <c r="KQC134" s="84"/>
      <c r="KQD134" s="84"/>
      <c r="KQE134" s="84"/>
      <c r="KQF134" s="84"/>
      <c r="KQG134" s="84"/>
      <c r="KQH134" s="84"/>
      <c r="KQI134" s="84"/>
      <c r="KQJ134" s="84"/>
      <c r="KQK134" s="84"/>
      <c r="KQL134" s="84"/>
      <c r="KQM134" s="84"/>
      <c r="KQN134" s="84"/>
      <c r="KQO134" s="84"/>
      <c r="KQP134" s="84"/>
      <c r="KQQ134" s="84"/>
      <c r="KQR134" s="84"/>
      <c r="KQS134" s="84"/>
      <c r="KQT134" s="84"/>
      <c r="KQU134" s="84"/>
      <c r="KQV134" s="84"/>
      <c r="KQW134" s="84"/>
      <c r="KQX134" s="84"/>
      <c r="KQY134" s="84"/>
      <c r="KQZ134" s="84"/>
      <c r="KRA134" s="84"/>
      <c r="KRB134" s="84"/>
      <c r="KRC134" s="84"/>
      <c r="KRD134" s="84"/>
      <c r="KRE134" s="84"/>
      <c r="KRF134" s="84"/>
      <c r="KRG134" s="84"/>
      <c r="KRH134" s="84"/>
      <c r="KRI134" s="84"/>
      <c r="KRJ134" s="84"/>
      <c r="KRK134" s="84"/>
      <c r="KRL134" s="84"/>
      <c r="KRM134" s="84"/>
      <c r="KRN134" s="84"/>
      <c r="KRO134" s="84"/>
      <c r="KRP134" s="84"/>
      <c r="KRQ134" s="84"/>
      <c r="KRR134" s="84"/>
      <c r="KRS134" s="84"/>
      <c r="KRT134" s="84"/>
      <c r="KRU134" s="84"/>
      <c r="KRV134" s="84"/>
      <c r="KRW134" s="84"/>
      <c r="KRX134" s="84"/>
      <c r="KRY134" s="84"/>
      <c r="KRZ134" s="84"/>
      <c r="KSA134" s="84"/>
      <c r="KSB134" s="84"/>
      <c r="KSC134" s="84"/>
      <c r="KSD134" s="84"/>
      <c r="KSE134" s="84"/>
      <c r="KSF134" s="84"/>
      <c r="KSG134" s="84"/>
      <c r="KSH134" s="84"/>
      <c r="KSI134" s="84"/>
      <c r="KSJ134" s="84"/>
      <c r="KSK134" s="84"/>
      <c r="KSL134" s="84"/>
      <c r="KSM134" s="84"/>
      <c r="KSN134" s="84"/>
      <c r="KSO134" s="84"/>
      <c r="KSP134" s="84"/>
      <c r="KSQ134" s="84"/>
      <c r="KSR134" s="84"/>
      <c r="KSS134" s="84"/>
      <c r="KST134" s="84"/>
      <c r="KSU134" s="84"/>
      <c r="KSV134" s="84"/>
      <c r="KSW134" s="84"/>
      <c r="KSX134" s="84"/>
      <c r="KSY134" s="84"/>
      <c r="KSZ134" s="84"/>
      <c r="KTA134" s="84"/>
      <c r="KTB134" s="84"/>
      <c r="KTC134" s="84"/>
      <c r="KTD134" s="84"/>
      <c r="KTE134" s="84"/>
      <c r="KTF134" s="84"/>
      <c r="KTG134" s="84"/>
      <c r="KTH134" s="84"/>
      <c r="KTI134" s="84"/>
      <c r="KTJ134" s="84"/>
      <c r="KTK134" s="84"/>
      <c r="KTL134" s="84"/>
      <c r="KTM134" s="84"/>
      <c r="KTN134" s="84"/>
      <c r="KTO134" s="84"/>
      <c r="KTP134" s="84"/>
      <c r="KTQ134" s="84"/>
      <c r="KTR134" s="84"/>
      <c r="KTS134" s="84"/>
      <c r="KTT134" s="84"/>
      <c r="KTU134" s="84"/>
      <c r="KTV134" s="84"/>
      <c r="KTW134" s="84"/>
      <c r="KTX134" s="84"/>
      <c r="KTY134" s="84"/>
      <c r="KTZ134" s="84"/>
      <c r="KUA134" s="84"/>
      <c r="KUB134" s="84"/>
      <c r="KUC134" s="84"/>
      <c r="KUD134" s="84"/>
      <c r="KUE134" s="84"/>
      <c r="KUF134" s="84"/>
      <c r="KUG134" s="84"/>
      <c r="KUH134" s="84"/>
      <c r="KUI134" s="84"/>
      <c r="KUJ134" s="84"/>
      <c r="KUK134" s="84"/>
      <c r="KUL134" s="84"/>
      <c r="KUM134" s="84"/>
      <c r="KUN134" s="84"/>
      <c r="KUO134" s="84"/>
      <c r="KUP134" s="84"/>
      <c r="KUQ134" s="84"/>
      <c r="KUR134" s="84"/>
      <c r="KUS134" s="84"/>
      <c r="KUT134" s="84"/>
      <c r="KUU134" s="84"/>
      <c r="KUV134" s="84"/>
      <c r="KUW134" s="84"/>
      <c r="KUX134" s="84"/>
      <c r="KUY134" s="84"/>
      <c r="KUZ134" s="84"/>
      <c r="KVA134" s="84"/>
      <c r="KVB134" s="84"/>
      <c r="KVC134" s="84"/>
      <c r="KVD134" s="84"/>
      <c r="KVE134" s="84"/>
      <c r="KVF134" s="84"/>
      <c r="KVG134" s="84"/>
      <c r="KVH134" s="84"/>
      <c r="KVI134" s="84"/>
      <c r="KVJ134" s="84"/>
      <c r="KVK134" s="84"/>
      <c r="KVL134" s="84"/>
      <c r="KVM134" s="84"/>
      <c r="KVN134" s="84"/>
      <c r="KVO134" s="84"/>
      <c r="KVP134" s="84"/>
      <c r="KVQ134" s="84"/>
      <c r="KVR134" s="84"/>
      <c r="KVS134" s="84"/>
      <c r="KVT134" s="84"/>
      <c r="KVU134" s="84"/>
      <c r="KVV134" s="84"/>
      <c r="KVW134" s="84"/>
      <c r="KVX134" s="84"/>
      <c r="KVY134" s="84"/>
      <c r="KVZ134" s="84"/>
      <c r="KWA134" s="84"/>
      <c r="KWB134" s="84"/>
      <c r="KWC134" s="84"/>
      <c r="KWD134" s="84"/>
      <c r="KWE134" s="84"/>
      <c r="KWF134" s="84"/>
      <c r="KWG134" s="84"/>
      <c r="KWH134" s="84"/>
      <c r="KWI134" s="84"/>
      <c r="KWJ134" s="84"/>
      <c r="KWK134" s="84"/>
      <c r="KWL134" s="84"/>
      <c r="KWM134" s="84"/>
      <c r="KWN134" s="84"/>
      <c r="KWO134" s="84"/>
      <c r="KWP134" s="84"/>
      <c r="KWQ134" s="84"/>
      <c r="KWR134" s="84"/>
      <c r="KWS134" s="84"/>
      <c r="KWT134" s="84"/>
      <c r="KWU134" s="84"/>
      <c r="KWV134" s="84"/>
      <c r="KWW134" s="84"/>
      <c r="KWX134" s="84"/>
      <c r="KWY134" s="84"/>
      <c r="KWZ134" s="84"/>
      <c r="KXA134" s="84"/>
      <c r="KXB134" s="84"/>
      <c r="KXC134" s="84"/>
      <c r="KXD134" s="84"/>
      <c r="KXE134" s="84"/>
      <c r="KXF134" s="84"/>
      <c r="KXG134" s="84"/>
      <c r="KXH134" s="84"/>
      <c r="KXI134" s="84"/>
      <c r="KXJ134" s="84"/>
      <c r="KXK134" s="84"/>
      <c r="KXL134" s="84"/>
      <c r="KXM134" s="84"/>
      <c r="KXN134" s="84"/>
      <c r="KXO134" s="84"/>
      <c r="KXP134" s="84"/>
      <c r="KXQ134" s="84"/>
      <c r="KXR134" s="84"/>
      <c r="KXS134" s="84"/>
      <c r="KXT134" s="84"/>
      <c r="KXU134" s="84"/>
      <c r="KXV134" s="84"/>
      <c r="KXW134" s="84"/>
      <c r="KXX134" s="84"/>
      <c r="KXY134" s="84"/>
      <c r="KXZ134" s="84"/>
      <c r="KYA134" s="84"/>
      <c r="KYB134" s="84"/>
      <c r="KYC134" s="84"/>
      <c r="KYD134" s="84"/>
      <c r="KYE134" s="84"/>
      <c r="KYF134" s="84"/>
      <c r="KYG134" s="84"/>
      <c r="KYH134" s="84"/>
      <c r="KYI134" s="84"/>
      <c r="KYJ134" s="84"/>
      <c r="KYK134" s="84"/>
      <c r="KYL134" s="84"/>
      <c r="KYM134" s="84"/>
      <c r="KYN134" s="84"/>
      <c r="KYO134" s="84"/>
      <c r="KYP134" s="84"/>
      <c r="KYQ134" s="84"/>
      <c r="KYR134" s="84"/>
      <c r="KYS134" s="84"/>
      <c r="KYT134" s="84"/>
      <c r="KYU134" s="84"/>
      <c r="KYV134" s="84"/>
      <c r="KYW134" s="84"/>
      <c r="KYX134" s="84"/>
      <c r="KYY134" s="84"/>
      <c r="KYZ134" s="84"/>
      <c r="KZA134" s="84"/>
      <c r="KZB134" s="84"/>
      <c r="KZC134" s="84"/>
      <c r="KZD134" s="84"/>
      <c r="KZE134" s="84"/>
      <c r="KZF134" s="84"/>
      <c r="KZG134" s="84"/>
      <c r="KZH134" s="84"/>
      <c r="KZI134" s="84"/>
      <c r="KZJ134" s="84"/>
      <c r="KZK134" s="84"/>
      <c r="KZL134" s="84"/>
      <c r="KZM134" s="84"/>
      <c r="KZN134" s="84"/>
      <c r="KZO134" s="84"/>
      <c r="KZP134" s="84"/>
      <c r="KZQ134" s="84"/>
      <c r="KZR134" s="84"/>
      <c r="KZS134" s="84"/>
      <c r="KZT134" s="84"/>
      <c r="KZU134" s="84"/>
      <c r="KZV134" s="84"/>
      <c r="KZW134" s="84"/>
      <c r="KZX134" s="84"/>
      <c r="KZY134" s="84"/>
      <c r="KZZ134" s="84"/>
      <c r="LAA134" s="84"/>
      <c r="LAB134" s="84"/>
      <c r="LAC134" s="84"/>
      <c r="LAD134" s="84"/>
      <c r="LAE134" s="84"/>
      <c r="LAF134" s="84"/>
      <c r="LAG134" s="84"/>
      <c r="LAH134" s="84"/>
      <c r="LAI134" s="84"/>
      <c r="LAJ134" s="84"/>
      <c r="LAK134" s="84"/>
      <c r="LAL134" s="84"/>
      <c r="LAM134" s="84"/>
      <c r="LAN134" s="84"/>
      <c r="LAO134" s="84"/>
      <c r="LAP134" s="84"/>
      <c r="LAQ134" s="84"/>
      <c r="LAR134" s="84"/>
      <c r="LAS134" s="84"/>
      <c r="LAT134" s="84"/>
      <c r="LAU134" s="84"/>
      <c r="LAV134" s="84"/>
      <c r="LAW134" s="84"/>
      <c r="LAX134" s="84"/>
      <c r="LAY134" s="84"/>
      <c r="LAZ134" s="84"/>
      <c r="LBA134" s="84"/>
      <c r="LBB134" s="84"/>
      <c r="LBC134" s="84"/>
      <c r="LBD134" s="84"/>
      <c r="LBE134" s="84"/>
      <c r="LBF134" s="84"/>
      <c r="LBG134" s="84"/>
      <c r="LBH134" s="84"/>
      <c r="LBI134" s="84"/>
      <c r="LBJ134" s="84"/>
      <c r="LBK134" s="84"/>
      <c r="LBL134" s="84"/>
      <c r="LBM134" s="84"/>
      <c r="LBN134" s="84"/>
      <c r="LBO134" s="84"/>
      <c r="LBP134" s="84"/>
      <c r="LBQ134" s="84"/>
      <c r="LBR134" s="84"/>
      <c r="LBS134" s="84"/>
      <c r="LBT134" s="84"/>
      <c r="LBU134" s="84"/>
      <c r="LBV134" s="84"/>
      <c r="LBW134" s="84"/>
      <c r="LBX134" s="84"/>
      <c r="LBY134" s="84"/>
      <c r="LBZ134" s="84"/>
      <c r="LCA134" s="84"/>
      <c r="LCB134" s="84"/>
      <c r="LCC134" s="84"/>
      <c r="LCD134" s="84"/>
      <c r="LCE134" s="84"/>
      <c r="LCF134" s="84"/>
      <c r="LCG134" s="84"/>
      <c r="LCH134" s="84"/>
      <c r="LCI134" s="84"/>
      <c r="LCJ134" s="84"/>
      <c r="LCK134" s="84"/>
      <c r="LCL134" s="84"/>
      <c r="LCM134" s="84"/>
      <c r="LCN134" s="84"/>
      <c r="LCO134" s="84"/>
      <c r="LCP134" s="84"/>
      <c r="LCQ134" s="84"/>
      <c r="LCR134" s="84"/>
      <c r="LCS134" s="84"/>
      <c r="LCT134" s="84"/>
      <c r="LCU134" s="84"/>
      <c r="LCV134" s="84"/>
      <c r="LCW134" s="84"/>
      <c r="LCX134" s="84"/>
      <c r="LCY134" s="84"/>
      <c r="LCZ134" s="84"/>
      <c r="LDA134" s="84"/>
      <c r="LDB134" s="84"/>
      <c r="LDC134" s="84"/>
      <c r="LDD134" s="84"/>
      <c r="LDE134" s="84"/>
      <c r="LDF134" s="84"/>
      <c r="LDG134" s="84"/>
      <c r="LDH134" s="84"/>
      <c r="LDI134" s="84"/>
      <c r="LDJ134" s="84"/>
      <c r="LDK134" s="84"/>
      <c r="LDL134" s="84"/>
      <c r="LDM134" s="84"/>
      <c r="LDN134" s="84"/>
      <c r="LDO134" s="84"/>
      <c r="LDP134" s="84"/>
      <c r="LDQ134" s="84"/>
      <c r="LDR134" s="84"/>
      <c r="LDS134" s="84"/>
      <c r="LDT134" s="84"/>
      <c r="LDU134" s="84"/>
      <c r="LDV134" s="84"/>
      <c r="LDW134" s="84"/>
      <c r="LDX134" s="84"/>
      <c r="LDY134" s="84"/>
      <c r="LDZ134" s="84"/>
      <c r="LEA134" s="84"/>
      <c r="LEB134" s="84"/>
      <c r="LEC134" s="84"/>
      <c r="LED134" s="84"/>
      <c r="LEE134" s="84"/>
      <c r="LEF134" s="84"/>
      <c r="LEG134" s="84"/>
      <c r="LEH134" s="84"/>
      <c r="LEI134" s="84"/>
      <c r="LEJ134" s="84"/>
      <c r="LEK134" s="84"/>
      <c r="LEL134" s="84"/>
      <c r="LEM134" s="84"/>
      <c r="LEN134" s="84"/>
      <c r="LEO134" s="84"/>
      <c r="LEP134" s="84"/>
      <c r="LEQ134" s="84"/>
      <c r="LER134" s="84"/>
      <c r="LES134" s="84"/>
      <c r="LET134" s="84"/>
      <c r="LEU134" s="84"/>
      <c r="LEV134" s="84"/>
      <c r="LEW134" s="84"/>
      <c r="LEX134" s="84"/>
      <c r="LEY134" s="84"/>
      <c r="LEZ134" s="84"/>
      <c r="LFA134" s="84"/>
      <c r="LFB134" s="84"/>
      <c r="LFC134" s="84"/>
      <c r="LFD134" s="84"/>
      <c r="LFE134" s="84"/>
      <c r="LFF134" s="84"/>
      <c r="LFG134" s="84"/>
      <c r="LFH134" s="84"/>
      <c r="LFI134" s="84"/>
      <c r="LFJ134" s="84"/>
      <c r="LFK134" s="84"/>
      <c r="LFL134" s="84"/>
      <c r="LFM134" s="84"/>
      <c r="LFN134" s="84"/>
      <c r="LFO134" s="84"/>
      <c r="LFP134" s="84"/>
      <c r="LFQ134" s="84"/>
      <c r="LFR134" s="84"/>
      <c r="LFS134" s="84"/>
      <c r="LFT134" s="84"/>
      <c r="LFU134" s="84"/>
      <c r="LFV134" s="84"/>
      <c r="LFW134" s="84"/>
      <c r="LFX134" s="84"/>
      <c r="LFY134" s="84"/>
      <c r="LFZ134" s="84"/>
      <c r="LGA134" s="84"/>
      <c r="LGB134" s="84"/>
      <c r="LGC134" s="84"/>
      <c r="LGD134" s="84"/>
      <c r="LGE134" s="84"/>
      <c r="LGF134" s="84"/>
      <c r="LGG134" s="84"/>
      <c r="LGH134" s="84"/>
      <c r="LGI134" s="84"/>
      <c r="LGJ134" s="84"/>
      <c r="LGK134" s="84"/>
      <c r="LGL134" s="84"/>
      <c r="LGM134" s="84"/>
      <c r="LGN134" s="84"/>
      <c r="LGO134" s="84"/>
      <c r="LGP134" s="84"/>
      <c r="LGQ134" s="84"/>
      <c r="LGR134" s="84"/>
      <c r="LGS134" s="84"/>
      <c r="LGT134" s="84"/>
      <c r="LGU134" s="84"/>
      <c r="LGV134" s="84"/>
      <c r="LGW134" s="84"/>
      <c r="LGX134" s="84"/>
      <c r="LGY134" s="84"/>
      <c r="LGZ134" s="84"/>
      <c r="LHA134" s="84"/>
      <c r="LHB134" s="84"/>
      <c r="LHC134" s="84"/>
      <c r="LHD134" s="84"/>
      <c r="LHE134" s="84"/>
      <c r="LHF134" s="84"/>
      <c r="LHG134" s="84"/>
      <c r="LHH134" s="84"/>
      <c r="LHI134" s="84"/>
      <c r="LHJ134" s="84"/>
      <c r="LHK134" s="84"/>
      <c r="LHL134" s="84"/>
      <c r="LHM134" s="84"/>
      <c r="LHN134" s="84"/>
      <c r="LHO134" s="84"/>
      <c r="LHP134" s="84"/>
      <c r="LHQ134" s="84"/>
      <c r="LHR134" s="84"/>
      <c r="LHS134" s="84"/>
      <c r="LHT134" s="84"/>
      <c r="LHU134" s="84"/>
      <c r="LHV134" s="84"/>
      <c r="LHW134" s="84"/>
      <c r="LHX134" s="84"/>
      <c r="LHY134" s="84"/>
      <c r="LHZ134" s="84"/>
      <c r="LIA134" s="84"/>
      <c r="LIB134" s="84"/>
      <c r="LIC134" s="84"/>
      <c r="LID134" s="84"/>
      <c r="LIE134" s="84"/>
      <c r="LIF134" s="84"/>
      <c r="LIG134" s="84"/>
      <c r="LIH134" s="84"/>
      <c r="LII134" s="84"/>
      <c r="LIJ134" s="84"/>
      <c r="LIK134" s="84"/>
      <c r="LIL134" s="84"/>
      <c r="LIM134" s="84"/>
      <c r="LIN134" s="84"/>
      <c r="LIO134" s="84"/>
      <c r="LIP134" s="84"/>
      <c r="LIQ134" s="84"/>
      <c r="LIR134" s="84"/>
      <c r="LIS134" s="84"/>
      <c r="LIT134" s="84"/>
      <c r="LIU134" s="84"/>
      <c r="LIV134" s="84"/>
      <c r="LIW134" s="84"/>
      <c r="LIX134" s="84"/>
      <c r="LIY134" s="84"/>
      <c r="LIZ134" s="84"/>
      <c r="LJA134" s="84"/>
      <c r="LJB134" s="84"/>
      <c r="LJC134" s="84"/>
      <c r="LJD134" s="84"/>
      <c r="LJE134" s="84"/>
      <c r="LJF134" s="84"/>
      <c r="LJG134" s="84"/>
      <c r="LJH134" s="84"/>
      <c r="LJI134" s="84"/>
      <c r="LJJ134" s="84"/>
      <c r="LJK134" s="84"/>
      <c r="LJL134" s="84"/>
      <c r="LJM134" s="84"/>
      <c r="LJN134" s="84"/>
      <c r="LJO134" s="84"/>
      <c r="LJP134" s="84"/>
      <c r="LJQ134" s="84"/>
      <c r="LJR134" s="84"/>
      <c r="LJS134" s="84"/>
      <c r="LJT134" s="84"/>
      <c r="LJU134" s="84"/>
      <c r="LJV134" s="84"/>
      <c r="LJW134" s="84"/>
      <c r="LJX134" s="84"/>
      <c r="LJY134" s="84"/>
      <c r="LJZ134" s="84"/>
      <c r="LKA134" s="84"/>
      <c r="LKB134" s="84"/>
      <c r="LKC134" s="84"/>
      <c r="LKD134" s="84"/>
      <c r="LKE134" s="84"/>
      <c r="LKF134" s="84"/>
      <c r="LKG134" s="84"/>
      <c r="LKH134" s="84"/>
      <c r="LKI134" s="84"/>
      <c r="LKJ134" s="84"/>
      <c r="LKK134" s="84"/>
      <c r="LKL134" s="84"/>
      <c r="LKM134" s="84"/>
      <c r="LKN134" s="84"/>
      <c r="LKO134" s="84"/>
      <c r="LKP134" s="84"/>
      <c r="LKQ134" s="84"/>
      <c r="LKR134" s="84"/>
      <c r="LKS134" s="84"/>
      <c r="LKT134" s="84"/>
      <c r="LKU134" s="84"/>
      <c r="LKV134" s="84"/>
      <c r="LKW134" s="84"/>
      <c r="LKX134" s="84"/>
      <c r="LKY134" s="84"/>
      <c r="LKZ134" s="84"/>
      <c r="LLA134" s="84"/>
      <c r="LLB134" s="84"/>
      <c r="LLC134" s="84"/>
      <c r="LLD134" s="84"/>
      <c r="LLE134" s="84"/>
      <c r="LLF134" s="84"/>
      <c r="LLG134" s="84"/>
      <c r="LLH134" s="84"/>
      <c r="LLI134" s="84"/>
      <c r="LLJ134" s="84"/>
      <c r="LLK134" s="84"/>
      <c r="LLL134" s="84"/>
      <c r="LLM134" s="84"/>
      <c r="LLN134" s="84"/>
      <c r="LLO134" s="84"/>
      <c r="LLP134" s="84"/>
      <c r="LLQ134" s="84"/>
      <c r="LLR134" s="84"/>
      <c r="LLS134" s="84"/>
      <c r="LLT134" s="84"/>
      <c r="LLU134" s="84"/>
      <c r="LLV134" s="84"/>
      <c r="LLW134" s="84"/>
      <c r="LLX134" s="84"/>
      <c r="LLY134" s="84"/>
      <c r="LLZ134" s="84"/>
      <c r="LMA134" s="84"/>
      <c r="LMB134" s="84"/>
      <c r="LMC134" s="84"/>
      <c r="LMD134" s="84"/>
      <c r="LME134" s="84"/>
      <c r="LMF134" s="84"/>
      <c r="LMG134" s="84"/>
      <c r="LMH134" s="84"/>
      <c r="LMI134" s="84"/>
      <c r="LMJ134" s="84"/>
      <c r="LMK134" s="84"/>
      <c r="LML134" s="84"/>
      <c r="LMM134" s="84"/>
      <c r="LMN134" s="84"/>
      <c r="LMO134" s="84"/>
      <c r="LMP134" s="84"/>
      <c r="LMQ134" s="84"/>
      <c r="LMR134" s="84"/>
      <c r="LMS134" s="84"/>
      <c r="LMT134" s="84"/>
      <c r="LMU134" s="84"/>
      <c r="LMV134" s="84"/>
      <c r="LMW134" s="84"/>
      <c r="LMX134" s="84"/>
      <c r="LMY134" s="84"/>
      <c r="LMZ134" s="84"/>
      <c r="LNA134" s="84"/>
      <c r="LNB134" s="84"/>
      <c r="LNC134" s="84"/>
      <c r="LND134" s="84"/>
      <c r="LNE134" s="84"/>
      <c r="LNF134" s="84"/>
      <c r="LNG134" s="84"/>
      <c r="LNH134" s="84"/>
      <c r="LNI134" s="84"/>
      <c r="LNJ134" s="84"/>
      <c r="LNK134" s="84"/>
      <c r="LNL134" s="84"/>
      <c r="LNM134" s="84"/>
      <c r="LNN134" s="84"/>
      <c r="LNO134" s="84"/>
      <c r="LNP134" s="84"/>
      <c r="LNQ134" s="84"/>
      <c r="LNR134" s="84"/>
      <c r="LNS134" s="84"/>
      <c r="LNT134" s="84"/>
      <c r="LNU134" s="84"/>
      <c r="LNV134" s="84"/>
      <c r="LNW134" s="84"/>
      <c r="LNX134" s="84"/>
      <c r="LNY134" s="84"/>
      <c r="LNZ134" s="84"/>
      <c r="LOA134" s="84"/>
      <c r="LOB134" s="84"/>
      <c r="LOC134" s="84"/>
      <c r="LOD134" s="84"/>
      <c r="LOE134" s="84"/>
      <c r="LOF134" s="84"/>
      <c r="LOG134" s="84"/>
      <c r="LOH134" s="84"/>
      <c r="LOI134" s="84"/>
      <c r="LOJ134" s="84"/>
      <c r="LOK134" s="84"/>
      <c r="LOL134" s="84"/>
      <c r="LOM134" s="84"/>
      <c r="LON134" s="84"/>
      <c r="LOO134" s="84"/>
      <c r="LOP134" s="84"/>
      <c r="LOQ134" s="84"/>
      <c r="LOR134" s="84"/>
      <c r="LOS134" s="84"/>
      <c r="LOT134" s="84"/>
      <c r="LOU134" s="84"/>
      <c r="LOV134" s="84"/>
      <c r="LOW134" s="84"/>
      <c r="LOX134" s="84"/>
      <c r="LOY134" s="84"/>
      <c r="LOZ134" s="84"/>
      <c r="LPA134" s="84"/>
      <c r="LPB134" s="84"/>
      <c r="LPC134" s="84"/>
      <c r="LPD134" s="84"/>
      <c r="LPE134" s="84"/>
      <c r="LPF134" s="84"/>
      <c r="LPG134" s="84"/>
      <c r="LPH134" s="84"/>
      <c r="LPI134" s="84"/>
      <c r="LPJ134" s="84"/>
      <c r="LPK134" s="84"/>
      <c r="LPL134" s="84"/>
      <c r="LPM134" s="84"/>
      <c r="LPN134" s="84"/>
      <c r="LPO134" s="84"/>
      <c r="LPP134" s="84"/>
      <c r="LPQ134" s="84"/>
      <c r="LPR134" s="84"/>
      <c r="LPS134" s="84"/>
      <c r="LPT134" s="84"/>
      <c r="LPU134" s="84"/>
      <c r="LPV134" s="84"/>
      <c r="LPW134" s="84"/>
      <c r="LPX134" s="84"/>
      <c r="LPY134" s="84"/>
      <c r="LPZ134" s="84"/>
      <c r="LQA134" s="84"/>
      <c r="LQB134" s="84"/>
      <c r="LQC134" s="84"/>
      <c r="LQD134" s="84"/>
      <c r="LQE134" s="84"/>
      <c r="LQF134" s="84"/>
      <c r="LQG134" s="84"/>
      <c r="LQH134" s="84"/>
      <c r="LQI134" s="84"/>
      <c r="LQJ134" s="84"/>
      <c r="LQK134" s="84"/>
      <c r="LQL134" s="84"/>
      <c r="LQM134" s="84"/>
      <c r="LQN134" s="84"/>
      <c r="LQO134" s="84"/>
      <c r="LQP134" s="84"/>
      <c r="LQQ134" s="84"/>
      <c r="LQR134" s="84"/>
      <c r="LQS134" s="84"/>
      <c r="LQT134" s="84"/>
      <c r="LQU134" s="84"/>
      <c r="LQV134" s="84"/>
      <c r="LQW134" s="84"/>
      <c r="LQX134" s="84"/>
      <c r="LQY134" s="84"/>
      <c r="LQZ134" s="84"/>
      <c r="LRA134" s="84"/>
      <c r="LRB134" s="84"/>
      <c r="LRC134" s="84"/>
      <c r="LRD134" s="84"/>
      <c r="LRE134" s="84"/>
      <c r="LRF134" s="84"/>
      <c r="LRG134" s="84"/>
      <c r="LRH134" s="84"/>
      <c r="LRI134" s="84"/>
      <c r="LRJ134" s="84"/>
      <c r="LRK134" s="84"/>
      <c r="LRL134" s="84"/>
      <c r="LRM134" s="84"/>
      <c r="LRN134" s="84"/>
      <c r="LRO134" s="84"/>
      <c r="LRP134" s="84"/>
      <c r="LRQ134" s="84"/>
      <c r="LRR134" s="84"/>
      <c r="LRS134" s="84"/>
      <c r="LRT134" s="84"/>
      <c r="LRU134" s="84"/>
      <c r="LRV134" s="84"/>
      <c r="LRW134" s="84"/>
      <c r="LRX134" s="84"/>
      <c r="LRY134" s="84"/>
      <c r="LRZ134" s="84"/>
      <c r="LSA134" s="84"/>
      <c r="LSB134" s="84"/>
      <c r="LSC134" s="84"/>
      <c r="LSD134" s="84"/>
      <c r="LSE134" s="84"/>
      <c r="LSF134" s="84"/>
      <c r="LSG134" s="84"/>
      <c r="LSH134" s="84"/>
      <c r="LSI134" s="84"/>
      <c r="LSJ134" s="84"/>
      <c r="LSK134" s="84"/>
      <c r="LSL134" s="84"/>
      <c r="LSM134" s="84"/>
      <c r="LSN134" s="84"/>
      <c r="LSO134" s="84"/>
      <c r="LSP134" s="84"/>
      <c r="LSQ134" s="84"/>
      <c r="LSR134" s="84"/>
      <c r="LSS134" s="84"/>
      <c r="LST134" s="84"/>
      <c r="LSU134" s="84"/>
      <c r="LSV134" s="84"/>
      <c r="LSW134" s="84"/>
      <c r="LSX134" s="84"/>
      <c r="LSY134" s="84"/>
      <c r="LSZ134" s="84"/>
      <c r="LTA134" s="84"/>
      <c r="LTB134" s="84"/>
      <c r="LTC134" s="84"/>
      <c r="LTD134" s="84"/>
      <c r="LTE134" s="84"/>
      <c r="LTF134" s="84"/>
      <c r="LTG134" s="84"/>
      <c r="LTH134" s="84"/>
      <c r="LTI134" s="84"/>
      <c r="LTJ134" s="84"/>
      <c r="LTK134" s="84"/>
      <c r="LTL134" s="84"/>
      <c r="LTM134" s="84"/>
      <c r="LTN134" s="84"/>
      <c r="LTO134" s="84"/>
      <c r="LTP134" s="84"/>
      <c r="LTQ134" s="84"/>
      <c r="LTR134" s="84"/>
      <c r="LTS134" s="84"/>
      <c r="LTT134" s="84"/>
      <c r="LTU134" s="84"/>
      <c r="LTV134" s="84"/>
      <c r="LTW134" s="84"/>
      <c r="LTX134" s="84"/>
      <c r="LTY134" s="84"/>
      <c r="LTZ134" s="84"/>
      <c r="LUA134" s="84"/>
      <c r="LUB134" s="84"/>
      <c r="LUC134" s="84"/>
      <c r="LUD134" s="84"/>
      <c r="LUE134" s="84"/>
      <c r="LUF134" s="84"/>
      <c r="LUG134" s="84"/>
      <c r="LUH134" s="84"/>
      <c r="LUI134" s="84"/>
      <c r="LUJ134" s="84"/>
      <c r="LUK134" s="84"/>
      <c r="LUL134" s="84"/>
      <c r="LUM134" s="84"/>
      <c r="LUN134" s="84"/>
      <c r="LUO134" s="84"/>
      <c r="LUP134" s="84"/>
      <c r="LUQ134" s="84"/>
      <c r="LUR134" s="84"/>
      <c r="LUS134" s="84"/>
      <c r="LUT134" s="84"/>
      <c r="LUU134" s="84"/>
      <c r="LUV134" s="84"/>
      <c r="LUW134" s="84"/>
      <c r="LUX134" s="84"/>
      <c r="LUY134" s="84"/>
      <c r="LUZ134" s="84"/>
      <c r="LVA134" s="84"/>
      <c r="LVB134" s="84"/>
      <c r="LVC134" s="84"/>
      <c r="LVD134" s="84"/>
      <c r="LVE134" s="84"/>
      <c r="LVF134" s="84"/>
      <c r="LVG134" s="84"/>
      <c r="LVH134" s="84"/>
      <c r="LVI134" s="84"/>
      <c r="LVJ134" s="84"/>
      <c r="LVK134" s="84"/>
      <c r="LVL134" s="84"/>
      <c r="LVM134" s="84"/>
      <c r="LVN134" s="84"/>
      <c r="LVO134" s="84"/>
      <c r="LVP134" s="84"/>
      <c r="LVQ134" s="84"/>
      <c r="LVR134" s="84"/>
      <c r="LVS134" s="84"/>
      <c r="LVT134" s="84"/>
      <c r="LVU134" s="84"/>
      <c r="LVV134" s="84"/>
      <c r="LVW134" s="84"/>
      <c r="LVX134" s="84"/>
      <c r="LVY134" s="84"/>
      <c r="LVZ134" s="84"/>
      <c r="LWA134" s="84"/>
      <c r="LWB134" s="84"/>
      <c r="LWC134" s="84"/>
      <c r="LWD134" s="84"/>
      <c r="LWE134" s="84"/>
      <c r="LWF134" s="84"/>
      <c r="LWG134" s="84"/>
      <c r="LWH134" s="84"/>
      <c r="LWI134" s="84"/>
      <c r="LWJ134" s="84"/>
      <c r="LWK134" s="84"/>
      <c r="LWL134" s="84"/>
      <c r="LWM134" s="84"/>
      <c r="LWN134" s="84"/>
      <c r="LWO134" s="84"/>
      <c r="LWP134" s="84"/>
      <c r="LWQ134" s="84"/>
      <c r="LWR134" s="84"/>
      <c r="LWS134" s="84"/>
      <c r="LWT134" s="84"/>
      <c r="LWU134" s="84"/>
      <c r="LWV134" s="84"/>
      <c r="LWW134" s="84"/>
      <c r="LWX134" s="84"/>
      <c r="LWY134" s="84"/>
      <c r="LWZ134" s="84"/>
      <c r="LXA134" s="84"/>
      <c r="LXB134" s="84"/>
      <c r="LXC134" s="84"/>
      <c r="LXD134" s="84"/>
      <c r="LXE134" s="84"/>
      <c r="LXF134" s="84"/>
      <c r="LXG134" s="84"/>
      <c r="LXH134" s="84"/>
      <c r="LXI134" s="84"/>
      <c r="LXJ134" s="84"/>
      <c r="LXK134" s="84"/>
      <c r="LXL134" s="84"/>
      <c r="LXM134" s="84"/>
      <c r="LXN134" s="84"/>
      <c r="LXO134" s="84"/>
      <c r="LXP134" s="84"/>
      <c r="LXQ134" s="84"/>
      <c r="LXR134" s="84"/>
      <c r="LXS134" s="84"/>
      <c r="LXT134" s="84"/>
      <c r="LXU134" s="84"/>
      <c r="LXV134" s="84"/>
      <c r="LXW134" s="84"/>
      <c r="LXX134" s="84"/>
      <c r="LXY134" s="84"/>
      <c r="LXZ134" s="84"/>
      <c r="LYA134" s="84"/>
      <c r="LYB134" s="84"/>
      <c r="LYC134" s="84"/>
      <c r="LYD134" s="84"/>
      <c r="LYE134" s="84"/>
      <c r="LYF134" s="84"/>
      <c r="LYG134" s="84"/>
      <c r="LYH134" s="84"/>
      <c r="LYI134" s="84"/>
      <c r="LYJ134" s="84"/>
      <c r="LYK134" s="84"/>
      <c r="LYL134" s="84"/>
      <c r="LYM134" s="84"/>
      <c r="LYN134" s="84"/>
      <c r="LYO134" s="84"/>
      <c r="LYP134" s="84"/>
      <c r="LYQ134" s="84"/>
      <c r="LYR134" s="84"/>
      <c r="LYS134" s="84"/>
      <c r="LYT134" s="84"/>
      <c r="LYU134" s="84"/>
      <c r="LYV134" s="84"/>
      <c r="LYW134" s="84"/>
      <c r="LYX134" s="84"/>
      <c r="LYY134" s="84"/>
      <c r="LYZ134" s="84"/>
      <c r="LZA134" s="84"/>
      <c r="LZB134" s="84"/>
      <c r="LZC134" s="84"/>
      <c r="LZD134" s="84"/>
      <c r="LZE134" s="84"/>
      <c r="LZF134" s="84"/>
      <c r="LZG134" s="84"/>
      <c r="LZH134" s="84"/>
      <c r="LZI134" s="84"/>
      <c r="LZJ134" s="84"/>
      <c r="LZK134" s="84"/>
      <c r="LZL134" s="84"/>
      <c r="LZM134" s="84"/>
      <c r="LZN134" s="84"/>
      <c r="LZO134" s="84"/>
      <c r="LZP134" s="84"/>
      <c r="LZQ134" s="84"/>
      <c r="LZR134" s="84"/>
      <c r="LZS134" s="84"/>
      <c r="LZT134" s="84"/>
      <c r="LZU134" s="84"/>
      <c r="LZV134" s="84"/>
      <c r="LZW134" s="84"/>
      <c r="LZX134" s="84"/>
      <c r="LZY134" s="84"/>
      <c r="LZZ134" s="84"/>
      <c r="MAA134" s="84"/>
      <c r="MAB134" s="84"/>
      <c r="MAC134" s="84"/>
      <c r="MAD134" s="84"/>
      <c r="MAE134" s="84"/>
      <c r="MAF134" s="84"/>
      <c r="MAG134" s="84"/>
      <c r="MAH134" s="84"/>
      <c r="MAI134" s="84"/>
      <c r="MAJ134" s="84"/>
      <c r="MAK134" s="84"/>
      <c r="MAL134" s="84"/>
      <c r="MAM134" s="84"/>
      <c r="MAN134" s="84"/>
      <c r="MAO134" s="84"/>
      <c r="MAP134" s="84"/>
      <c r="MAQ134" s="84"/>
      <c r="MAR134" s="84"/>
      <c r="MAS134" s="84"/>
      <c r="MAT134" s="84"/>
      <c r="MAU134" s="84"/>
      <c r="MAV134" s="84"/>
      <c r="MAW134" s="84"/>
      <c r="MAX134" s="84"/>
      <c r="MAY134" s="84"/>
      <c r="MAZ134" s="84"/>
      <c r="MBA134" s="84"/>
      <c r="MBB134" s="84"/>
      <c r="MBC134" s="84"/>
      <c r="MBD134" s="84"/>
      <c r="MBE134" s="84"/>
      <c r="MBF134" s="84"/>
      <c r="MBG134" s="84"/>
      <c r="MBH134" s="84"/>
      <c r="MBI134" s="84"/>
      <c r="MBJ134" s="84"/>
      <c r="MBK134" s="84"/>
      <c r="MBL134" s="84"/>
      <c r="MBM134" s="84"/>
      <c r="MBN134" s="84"/>
      <c r="MBO134" s="84"/>
      <c r="MBP134" s="84"/>
      <c r="MBQ134" s="84"/>
      <c r="MBR134" s="84"/>
      <c r="MBS134" s="84"/>
      <c r="MBT134" s="84"/>
      <c r="MBU134" s="84"/>
      <c r="MBV134" s="84"/>
      <c r="MBW134" s="84"/>
      <c r="MBX134" s="84"/>
      <c r="MBY134" s="84"/>
      <c r="MBZ134" s="84"/>
      <c r="MCA134" s="84"/>
      <c r="MCB134" s="84"/>
      <c r="MCC134" s="84"/>
      <c r="MCD134" s="84"/>
      <c r="MCE134" s="84"/>
      <c r="MCF134" s="84"/>
      <c r="MCG134" s="84"/>
      <c r="MCH134" s="84"/>
      <c r="MCI134" s="84"/>
      <c r="MCJ134" s="84"/>
      <c r="MCK134" s="84"/>
      <c r="MCL134" s="84"/>
      <c r="MCM134" s="84"/>
      <c r="MCN134" s="84"/>
      <c r="MCO134" s="84"/>
      <c r="MCP134" s="84"/>
      <c r="MCQ134" s="84"/>
      <c r="MCR134" s="84"/>
      <c r="MCS134" s="84"/>
      <c r="MCT134" s="84"/>
      <c r="MCU134" s="84"/>
      <c r="MCV134" s="84"/>
      <c r="MCW134" s="84"/>
      <c r="MCX134" s="84"/>
      <c r="MCY134" s="84"/>
      <c r="MCZ134" s="84"/>
      <c r="MDA134" s="84"/>
      <c r="MDB134" s="84"/>
      <c r="MDC134" s="84"/>
      <c r="MDD134" s="84"/>
      <c r="MDE134" s="84"/>
      <c r="MDF134" s="84"/>
      <c r="MDG134" s="84"/>
      <c r="MDH134" s="84"/>
      <c r="MDI134" s="84"/>
      <c r="MDJ134" s="84"/>
      <c r="MDK134" s="84"/>
      <c r="MDL134" s="84"/>
      <c r="MDM134" s="84"/>
      <c r="MDN134" s="84"/>
      <c r="MDO134" s="84"/>
      <c r="MDP134" s="84"/>
      <c r="MDQ134" s="84"/>
      <c r="MDR134" s="84"/>
      <c r="MDS134" s="84"/>
      <c r="MDT134" s="84"/>
      <c r="MDU134" s="84"/>
      <c r="MDV134" s="84"/>
      <c r="MDW134" s="84"/>
      <c r="MDX134" s="84"/>
      <c r="MDY134" s="84"/>
      <c r="MDZ134" s="84"/>
      <c r="MEA134" s="84"/>
      <c r="MEB134" s="84"/>
      <c r="MEC134" s="84"/>
      <c r="MED134" s="84"/>
      <c r="MEE134" s="84"/>
      <c r="MEF134" s="84"/>
      <c r="MEG134" s="84"/>
      <c r="MEH134" s="84"/>
      <c r="MEI134" s="84"/>
      <c r="MEJ134" s="84"/>
      <c r="MEK134" s="84"/>
      <c r="MEL134" s="84"/>
      <c r="MEM134" s="84"/>
      <c r="MEN134" s="84"/>
      <c r="MEO134" s="84"/>
      <c r="MEP134" s="84"/>
      <c r="MEQ134" s="84"/>
      <c r="MER134" s="84"/>
      <c r="MES134" s="84"/>
      <c r="MET134" s="84"/>
      <c r="MEU134" s="84"/>
      <c r="MEV134" s="84"/>
      <c r="MEW134" s="84"/>
      <c r="MEX134" s="84"/>
      <c r="MEY134" s="84"/>
      <c r="MEZ134" s="84"/>
      <c r="MFA134" s="84"/>
      <c r="MFB134" s="84"/>
      <c r="MFC134" s="84"/>
      <c r="MFD134" s="84"/>
      <c r="MFE134" s="84"/>
      <c r="MFF134" s="84"/>
      <c r="MFG134" s="84"/>
      <c r="MFH134" s="84"/>
      <c r="MFI134" s="84"/>
      <c r="MFJ134" s="84"/>
      <c r="MFK134" s="84"/>
      <c r="MFL134" s="84"/>
      <c r="MFM134" s="84"/>
      <c r="MFN134" s="84"/>
      <c r="MFO134" s="84"/>
      <c r="MFP134" s="84"/>
      <c r="MFQ134" s="84"/>
      <c r="MFR134" s="84"/>
      <c r="MFS134" s="84"/>
      <c r="MFT134" s="84"/>
      <c r="MFU134" s="84"/>
      <c r="MFV134" s="84"/>
      <c r="MFW134" s="84"/>
      <c r="MFX134" s="84"/>
      <c r="MFY134" s="84"/>
      <c r="MFZ134" s="84"/>
      <c r="MGA134" s="84"/>
      <c r="MGB134" s="84"/>
      <c r="MGC134" s="84"/>
      <c r="MGD134" s="84"/>
      <c r="MGE134" s="84"/>
      <c r="MGF134" s="84"/>
      <c r="MGG134" s="84"/>
      <c r="MGH134" s="84"/>
      <c r="MGI134" s="84"/>
      <c r="MGJ134" s="84"/>
      <c r="MGK134" s="84"/>
      <c r="MGL134" s="84"/>
      <c r="MGM134" s="84"/>
      <c r="MGN134" s="84"/>
      <c r="MGO134" s="84"/>
      <c r="MGP134" s="84"/>
      <c r="MGQ134" s="84"/>
      <c r="MGR134" s="84"/>
      <c r="MGS134" s="84"/>
      <c r="MGT134" s="84"/>
      <c r="MGU134" s="84"/>
      <c r="MGV134" s="84"/>
      <c r="MGW134" s="84"/>
      <c r="MGX134" s="84"/>
      <c r="MGY134" s="84"/>
      <c r="MGZ134" s="84"/>
      <c r="MHA134" s="84"/>
      <c r="MHB134" s="84"/>
      <c r="MHC134" s="84"/>
      <c r="MHD134" s="84"/>
      <c r="MHE134" s="84"/>
      <c r="MHF134" s="84"/>
      <c r="MHG134" s="84"/>
      <c r="MHH134" s="84"/>
      <c r="MHI134" s="84"/>
      <c r="MHJ134" s="84"/>
      <c r="MHK134" s="84"/>
      <c r="MHL134" s="84"/>
      <c r="MHM134" s="84"/>
      <c r="MHN134" s="84"/>
      <c r="MHO134" s="84"/>
      <c r="MHP134" s="84"/>
      <c r="MHQ134" s="84"/>
      <c r="MHR134" s="84"/>
      <c r="MHS134" s="84"/>
      <c r="MHT134" s="84"/>
      <c r="MHU134" s="84"/>
      <c r="MHV134" s="84"/>
      <c r="MHW134" s="84"/>
      <c r="MHX134" s="84"/>
      <c r="MHY134" s="84"/>
      <c r="MHZ134" s="84"/>
      <c r="MIA134" s="84"/>
      <c r="MIB134" s="84"/>
      <c r="MIC134" s="84"/>
      <c r="MID134" s="84"/>
      <c r="MIE134" s="84"/>
      <c r="MIF134" s="84"/>
      <c r="MIG134" s="84"/>
      <c r="MIH134" s="84"/>
      <c r="MII134" s="84"/>
      <c r="MIJ134" s="84"/>
      <c r="MIK134" s="84"/>
      <c r="MIL134" s="84"/>
      <c r="MIM134" s="84"/>
      <c r="MIN134" s="84"/>
      <c r="MIO134" s="84"/>
      <c r="MIP134" s="84"/>
      <c r="MIQ134" s="84"/>
      <c r="MIR134" s="84"/>
      <c r="MIS134" s="84"/>
      <c r="MIT134" s="84"/>
      <c r="MIU134" s="84"/>
      <c r="MIV134" s="84"/>
      <c r="MIW134" s="84"/>
      <c r="MIX134" s="84"/>
      <c r="MIY134" s="84"/>
      <c r="MIZ134" s="84"/>
      <c r="MJA134" s="84"/>
      <c r="MJB134" s="84"/>
      <c r="MJC134" s="84"/>
      <c r="MJD134" s="84"/>
      <c r="MJE134" s="84"/>
      <c r="MJF134" s="84"/>
      <c r="MJG134" s="84"/>
      <c r="MJH134" s="84"/>
      <c r="MJI134" s="84"/>
      <c r="MJJ134" s="84"/>
      <c r="MJK134" s="84"/>
      <c r="MJL134" s="84"/>
      <c r="MJM134" s="84"/>
      <c r="MJN134" s="84"/>
      <c r="MJO134" s="84"/>
      <c r="MJP134" s="84"/>
      <c r="MJQ134" s="84"/>
      <c r="MJR134" s="84"/>
      <c r="MJS134" s="84"/>
      <c r="MJT134" s="84"/>
      <c r="MJU134" s="84"/>
      <c r="MJV134" s="84"/>
      <c r="MJW134" s="84"/>
      <c r="MJX134" s="84"/>
      <c r="MJY134" s="84"/>
      <c r="MJZ134" s="84"/>
      <c r="MKA134" s="84"/>
      <c r="MKB134" s="84"/>
      <c r="MKC134" s="84"/>
      <c r="MKD134" s="84"/>
      <c r="MKE134" s="84"/>
      <c r="MKF134" s="84"/>
      <c r="MKG134" s="84"/>
      <c r="MKH134" s="84"/>
      <c r="MKI134" s="84"/>
      <c r="MKJ134" s="84"/>
      <c r="MKK134" s="84"/>
      <c r="MKL134" s="84"/>
      <c r="MKM134" s="84"/>
      <c r="MKN134" s="84"/>
      <c r="MKO134" s="84"/>
      <c r="MKP134" s="84"/>
      <c r="MKQ134" s="84"/>
      <c r="MKR134" s="84"/>
      <c r="MKS134" s="84"/>
      <c r="MKT134" s="84"/>
      <c r="MKU134" s="84"/>
      <c r="MKV134" s="84"/>
      <c r="MKW134" s="84"/>
      <c r="MKX134" s="84"/>
      <c r="MKY134" s="84"/>
      <c r="MKZ134" s="84"/>
      <c r="MLA134" s="84"/>
      <c r="MLB134" s="84"/>
      <c r="MLC134" s="84"/>
      <c r="MLD134" s="84"/>
      <c r="MLE134" s="84"/>
      <c r="MLF134" s="84"/>
      <c r="MLG134" s="84"/>
      <c r="MLH134" s="84"/>
      <c r="MLI134" s="84"/>
      <c r="MLJ134" s="84"/>
      <c r="MLK134" s="84"/>
      <c r="MLL134" s="84"/>
      <c r="MLM134" s="84"/>
      <c r="MLN134" s="84"/>
      <c r="MLO134" s="84"/>
      <c r="MLP134" s="84"/>
      <c r="MLQ134" s="84"/>
      <c r="MLR134" s="84"/>
      <c r="MLS134" s="84"/>
      <c r="MLT134" s="84"/>
      <c r="MLU134" s="84"/>
      <c r="MLV134" s="84"/>
      <c r="MLW134" s="84"/>
      <c r="MLX134" s="84"/>
      <c r="MLY134" s="84"/>
      <c r="MLZ134" s="84"/>
      <c r="MMA134" s="84"/>
      <c r="MMB134" s="84"/>
      <c r="MMC134" s="84"/>
      <c r="MMD134" s="84"/>
      <c r="MME134" s="84"/>
      <c r="MMF134" s="84"/>
      <c r="MMG134" s="84"/>
      <c r="MMH134" s="84"/>
      <c r="MMI134" s="84"/>
      <c r="MMJ134" s="84"/>
      <c r="MMK134" s="84"/>
      <c r="MML134" s="84"/>
      <c r="MMM134" s="84"/>
      <c r="MMN134" s="84"/>
      <c r="MMO134" s="84"/>
      <c r="MMP134" s="84"/>
      <c r="MMQ134" s="84"/>
      <c r="MMR134" s="84"/>
      <c r="MMS134" s="84"/>
      <c r="MMT134" s="84"/>
      <c r="MMU134" s="84"/>
      <c r="MMV134" s="84"/>
      <c r="MMW134" s="84"/>
      <c r="MMX134" s="84"/>
      <c r="MMY134" s="84"/>
      <c r="MMZ134" s="84"/>
      <c r="MNA134" s="84"/>
      <c r="MNB134" s="84"/>
      <c r="MNC134" s="84"/>
      <c r="MND134" s="84"/>
      <c r="MNE134" s="84"/>
      <c r="MNF134" s="84"/>
      <c r="MNG134" s="84"/>
      <c r="MNH134" s="84"/>
      <c r="MNI134" s="84"/>
      <c r="MNJ134" s="84"/>
      <c r="MNK134" s="84"/>
      <c r="MNL134" s="84"/>
      <c r="MNM134" s="84"/>
      <c r="MNN134" s="84"/>
      <c r="MNO134" s="84"/>
      <c r="MNP134" s="84"/>
      <c r="MNQ134" s="84"/>
      <c r="MNR134" s="84"/>
      <c r="MNS134" s="84"/>
      <c r="MNT134" s="84"/>
      <c r="MNU134" s="84"/>
      <c r="MNV134" s="84"/>
      <c r="MNW134" s="84"/>
      <c r="MNX134" s="84"/>
      <c r="MNY134" s="84"/>
      <c r="MNZ134" s="84"/>
      <c r="MOA134" s="84"/>
      <c r="MOB134" s="84"/>
      <c r="MOC134" s="84"/>
      <c r="MOD134" s="84"/>
      <c r="MOE134" s="84"/>
      <c r="MOF134" s="84"/>
      <c r="MOG134" s="84"/>
      <c r="MOH134" s="84"/>
      <c r="MOI134" s="84"/>
      <c r="MOJ134" s="84"/>
      <c r="MOK134" s="84"/>
      <c r="MOL134" s="84"/>
      <c r="MOM134" s="84"/>
      <c r="MON134" s="84"/>
      <c r="MOO134" s="84"/>
      <c r="MOP134" s="84"/>
      <c r="MOQ134" s="84"/>
      <c r="MOR134" s="84"/>
      <c r="MOS134" s="84"/>
      <c r="MOT134" s="84"/>
      <c r="MOU134" s="84"/>
      <c r="MOV134" s="84"/>
      <c r="MOW134" s="84"/>
      <c r="MOX134" s="84"/>
      <c r="MOY134" s="84"/>
      <c r="MOZ134" s="84"/>
      <c r="MPA134" s="84"/>
      <c r="MPB134" s="84"/>
      <c r="MPC134" s="84"/>
      <c r="MPD134" s="84"/>
      <c r="MPE134" s="84"/>
      <c r="MPF134" s="84"/>
      <c r="MPG134" s="84"/>
      <c r="MPH134" s="84"/>
      <c r="MPI134" s="84"/>
      <c r="MPJ134" s="84"/>
      <c r="MPK134" s="84"/>
      <c r="MPL134" s="84"/>
      <c r="MPM134" s="84"/>
      <c r="MPN134" s="84"/>
      <c r="MPO134" s="84"/>
      <c r="MPP134" s="84"/>
      <c r="MPQ134" s="84"/>
      <c r="MPR134" s="84"/>
      <c r="MPS134" s="84"/>
      <c r="MPT134" s="84"/>
      <c r="MPU134" s="84"/>
      <c r="MPV134" s="84"/>
      <c r="MPW134" s="84"/>
      <c r="MPX134" s="84"/>
      <c r="MPY134" s="84"/>
      <c r="MPZ134" s="84"/>
      <c r="MQA134" s="84"/>
      <c r="MQB134" s="84"/>
      <c r="MQC134" s="84"/>
      <c r="MQD134" s="84"/>
      <c r="MQE134" s="84"/>
      <c r="MQF134" s="84"/>
      <c r="MQG134" s="84"/>
      <c r="MQH134" s="84"/>
      <c r="MQI134" s="84"/>
      <c r="MQJ134" s="84"/>
      <c r="MQK134" s="84"/>
      <c r="MQL134" s="84"/>
      <c r="MQM134" s="84"/>
      <c r="MQN134" s="84"/>
      <c r="MQO134" s="84"/>
      <c r="MQP134" s="84"/>
      <c r="MQQ134" s="84"/>
      <c r="MQR134" s="84"/>
      <c r="MQS134" s="84"/>
      <c r="MQT134" s="84"/>
      <c r="MQU134" s="84"/>
      <c r="MQV134" s="84"/>
      <c r="MQW134" s="84"/>
      <c r="MQX134" s="84"/>
      <c r="MQY134" s="84"/>
      <c r="MQZ134" s="84"/>
      <c r="MRA134" s="84"/>
      <c r="MRB134" s="84"/>
      <c r="MRC134" s="84"/>
      <c r="MRD134" s="84"/>
      <c r="MRE134" s="84"/>
      <c r="MRF134" s="84"/>
      <c r="MRG134" s="84"/>
      <c r="MRH134" s="84"/>
      <c r="MRI134" s="84"/>
      <c r="MRJ134" s="84"/>
      <c r="MRK134" s="84"/>
      <c r="MRL134" s="84"/>
      <c r="MRM134" s="84"/>
      <c r="MRN134" s="84"/>
      <c r="MRO134" s="84"/>
      <c r="MRP134" s="84"/>
      <c r="MRQ134" s="84"/>
      <c r="MRR134" s="84"/>
      <c r="MRS134" s="84"/>
      <c r="MRT134" s="84"/>
      <c r="MRU134" s="84"/>
      <c r="MRV134" s="84"/>
      <c r="MRW134" s="84"/>
      <c r="MRX134" s="84"/>
      <c r="MRY134" s="84"/>
      <c r="MRZ134" s="84"/>
      <c r="MSA134" s="84"/>
      <c r="MSB134" s="84"/>
      <c r="MSC134" s="84"/>
      <c r="MSD134" s="84"/>
      <c r="MSE134" s="84"/>
      <c r="MSF134" s="84"/>
      <c r="MSG134" s="84"/>
      <c r="MSH134" s="84"/>
      <c r="MSI134" s="84"/>
      <c r="MSJ134" s="84"/>
      <c r="MSK134" s="84"/>
      <c r="MSL134" s="84"/>
      <c r="MSM134" s="84"/>
      <c r="MSN134" s="84"/>
      <c r="MSO134" s="84"/>
      <c r="MSP134" s="84"/>
      <c r="MSQ134" s="84"/>
      <c r="MSR134" s="84"/>
      <c r="MSS134" s="84"/>
      <c r="MST134" s="84"/>
      <c r="MSU134" s="84"/>
      <c r="MSV134" s="84"/>
      <c r="MSW134" s="84"/>
      <c r="MSX134" s="84"/>
      <c r="MSY134" s="84"/>
      <c r="MSZ134" s="84"/>
      <c r="MTA134" s="84"/>
      <c r="MTB134" s="84"/>
      <c r="MTC134" s="84"/>
      <c r="MTD134" s="84"/>
      <c r="MTE134" s="84"/>
      <c r="MTF134" s="84"/>
      <c r="MTG134" s="84"/>
      <c r="MTH134" s="84"/>
      <c r="MTI134" s="84"/>
      <c r="MTJ134" s="84"/>
      <c r="MTK134" s="84"/>
      <c r="MTL134" s="84"/>
      <c r="MTM134" s="84"/>
      <c r="MTN134" s="84"/>
      <c r="MTO134" s="84"/>
      <c r="MTP134" s="84"/>
      <c r="MTQ134" s="84"/>
      <c r="MTR134" s="84"/>
      <c r="MTS134" s="84"/>
      <c r="MTT134" s="84"/>
      <c r="MTU134" s="84"/>
      <c r="MTV134" s="84"/>
      <c r="MTW134" s="84"/>
      <c r="MTX134" s="84"/>
      <c r="MTY134" s="84"/>
      <c r="MTZ134" s="84"/>
      <c r="MUA134" s="84"/>
      <c r="MUB134" s="84"/>
      <c r="MUC134" s="84"/>
      <c r="MUD134" s="84"/>
      <c r="MUE134" s="84"/>
      <c r="MUF134" s="84"/>
      <c r="MUG134" s="84"/>
      <c r="MUH134" s="84"/>
      <c r="MUI134" s="84"/>
      <c r="MUJ134" s="84"/>
      <c r="MUK134" s="84"/>
      <c r="MUL134" s="84"/>
      <c r="MUM134" s="84"/>
      <c r="MUN134" s="84"/>
      <c r="MUO134" s="84"/>
      <c r="MUP134" s="84"/>
      <c r="MUQ134" s="84"/>
      <c r="MUR134" s="84"/>
      <c r="MUS134" s="84"/>
      <c r="MUT134" s="84"/>
      <c r="MUU134" s="84"/>
      <c r="MUV134" s="84"/>
      <c r="MUW134" s="84"/>
      <c r="MUX134" s="84"/>
      <c r="MUY134" s="84"/>
      <c r="MUZ134" s="84"/>
      <c r="MVA134" s="84"/>
      <c r="MVB134" s="84"/>
      <c r="MVC134" s="84"/>
      <c r="MVD134" s="84"/>
      <c r="MVE134" s="84"/>
      <c r="MVF134" s="84"/>
      <c r="MVG134" s="84"/>
      <c r="MVH134" s="84"/>
      <c r="MVI134" s="84"/>
      <c r="MVJ134" s="84"/>
      <c r="MVK134" s="84"/>
      <c r="MVL134" s="84"/>
      <c r="MVM134" s="84"/>
      <c r="MVN134" s="84"/>
      <c r="MVO134" s="84"/>
      <c r="MVP134" s="84"/>
      <c r="MVQ134" s="84"/>
      <c r="MVR134" s="84"/>
      <c r="MVS134" s="84"/>
      <c r="MVT134" s="84"/>
      <c r="MVU134" s="84"/>
      <c r="MVV134" s="84"/>
      <c r="MVW134" s="84"/>
      <c r="MVX134" s="84"/>
      <c r="MVY134" s="84"/>
      <c r="MVZ134" s="84"/>
      <c r="MWA134" s="84"/>
      <c r="MWB134" s="84"/>
      <c r="MWC134" s="84"/>
      <c r="MWD134" s="84"/>
      <c r="MWE134" s="84"/>
      <c r="MWF134" s="84"/>
      <c r="MWG134" s="84"/>
      <c r="MWH134" s="84"/>
      <c r="MWI134" s="84"/>
      <c r="MWJ134" s="84"/>
      <c r="MWK134" s="84"/>
      <c r="MWL134" s="84"/>
      <c r="MWM134" s="84"/>
      <c r="MWN134" s="84"/>
      <c r="MWO134" s="84"/>
      <c r="MWP134" s="84"/>
      <c r="MWQ134" s="84"/>
      <c r="MWR134" s="84"/>
      <c r="MWS134" s="84"/>
      <c r="MWT134" s="84"/>
      <c r="MWU134" s="84"/>
      <c r="MWV134" s="84"/>
      <c r="MWW134" s="84"/>
      <c r="MWX134" s="84"/>
      <c r="MWY134" s="84"/>
      <c r="MWZ134" s="84"/>
      <c r="MXA134" s="84"/>
      <c r="MXB134" s="84"/>
      <c r="MXC134" s="84"/>
      <c r="MXD134" s="84"/>
      <c r="MXE134" s="84"/>
      <c r="MXF134" s="84"/>
      <c r="MXG134" s="84"/>
      <c r="MXH134" s="84"/>
      <c r="MXI134" s="84"/>
      <c r="MXJ134" s="84"/>
      <c r="MXK134" s="84"/>
      <c r="MXL134" s="84"/>
      <c r="MXM134" s="84"/>
      <c r="MXN134" s="84"/>
      <c r="MXO134" s="84"/>
      <c r="MXP134" s="84"/>
      <c r="MXQ134" s="84"/>
      <c r="MXR134" s="84"/>
      <c r="MXS134" s="84"/>
      <c r="MXT134" s="84"/>
      <c r="MXU134" s="84"/>
      <c r="MXV134" s="84"/>
      <c r="MXW134" s="84"/>
      <c r="MXX134" s="84"/>
      <c r="MXY134" s="84"/>
      <c r="MXZ134" s="84"/>
      <c r="MYA134" s="84"/>
      <c r="MYB134" s="84"/>
      <c r="MYC134" s="84"/>
      <c r="MYD134" s="84"/>
      <c r="MYE134" s="84"/>
      <c r="MYF134" s="84"/>
      <c r="MYG134" s="84"/>
      <c r="MYH134" s="84"/>
      <c r="MYI134" s="84"/>
      <c r="MYJ134" s="84"/>
      <c r="MYK134" s="84"/>
      <c r="MYL134" s="84"/>
      <c r="MYM134" s="84"/>
      <c r="MYN134" s="84"/>
      <c r="MYO134" s="84"/>
      <c r="MYP134" s="84"/>
      <c r="MYQ134" s="84"/>
      <c r="MYR134" s="84"/>
      <c r="MYS134" s="84"/>
      <c r="MYT134" s="84"/>
      <c r="MYU134" s="84"/>
      <c r="MYV134" s="84"/>
      <c r="MYW134" s="84"/>
      <c r="MYX134" s="84"/>
      <c r="MYY134" s="84"/>
      <c r="MYZ134" s="84"/>
      <c r="MZA134" s="84"/>
      <c r="MZB134" s="84"/>
      <c r="MZC134" s="84"/>
      <c r="MZD134" s="84"/>
      <c r="MZE134" s="84"/>
      <c r="MZF134" s="84"/>
      <c r="MZG134" s="84"/>
      <c r="MZH134" s="84"/>
      <c r="MZI134" s="84"/>
      <c r="MZJ134" s="84"/>
      <c r="MZK134" s="84"/>
      <c r="MZL134" s="84"/>
      <c r="MZM134" s="84"/>
      <c r="MZN134" s="84"/>
      <c r="MZO134" s="84"/>
      <c r="MZP134" s="84"/>
      <c r="MZQ134" s="84"/>
      <c r="MZR134" s="84"/>
      <c r="MZS134" s="84"/>
      <c r="MZT134" s="84"/>
      <c r="MZU134" s="84"/>
      <c r="MZV134" s="84"/>
      <c r="MZW134" s="84"/>
      <c r="MZX134" s="84"/>
      <c r="MZY134" s="84"/>
      <c r="MZZ134" s="84"/>
      <c r="NAA134" s="84"/>
      <c r="NAB134" s="84"/>
      <c r="NAC134" s="84"/>
      <c r="NAD134" s="84"/>
      <c r="NAE134" s="84"/>
      <c r="NAF134" s="84"/>
      <c r="NAG134" s="84"/>
      <c r="NAH134" s="84"/>
      <c r="NAI134" s="84"/>
      <c r="NAJ134" s="84"/>
      <c r="NAK134" s="84"/>
      <c r="NAL134" s="84"/>
      <c r="NAM134" s="84"/>
      <c r="NAN134" s="84"/>
      <c r="NAO134" s="84"/>
      <c r="NAP134" s="84"/>
      <c r="NAQ134" s="84"/>
      <c r="NAR134" s="84"/>
      <c r="NAS134" s="84"/>
      <c r="NAT134" s="84"/>
      <c r="NAU134" s="84"/>
      <c r="NAV134" s="84"/>
      <c r="NAW134" s="84"/>
      <c r="NAX134" s="84"/>
      <c r="NAY134" s="84"/>
      <c r="NAZ134" s="84"/>
      <c r="NBA134" s="84"/>
      <c r="NBB134" s="84"/>
      <c r="NBC134" s="84"/>
      <c r="NBD134" s="84"/>
      <c r="NBE134" s="84"/>
      <c r="NBF134" s="84"/>
      <c r="NBG134" s="84"/>
      <c r="NBH134" s="84"/>
      <c r="NBI134" s="84"/>
      <c r="NBJ134" s="84"/>
      <c r="NBK134" s="84"/>
      <c r="NBL134" s="84"/>
      <c r="NBM134" s="84"/>
      <c r="NBN134" s="84"/>
      <c r="NBO134" s="84"/>
      <c r="NBP134" s="84"/>
      <c r="NBQ134" s="84"/>
      <c r="NBR134" s="84"/>
      <c r="NBS134" s="84"/>
      <c r="NBT134" s="84"/>
      <c r="NBU134" s="84"/>
      <c r="NBV134" s="84"/>
      <c r="NBW134" s="84"/>
      <c r="NBX134" s="84"/>
      <c r="NBY134" s="84"/>
      <c r="NBZ134" s="84"/>
      <c r="NCA134" s="84"/>
      <c r="NCB134" s="84"/>
      <c r="NCC134" s="84"/>
      <c r="NCD134" s="84"/>
      <c r="NCE134" s="84"/>
      <c r="NCF134" s="84"/>
      <c r="NCG134" s="84"/>
      <c r="NCH134" s="84"/>
      <c r="NCI134" s="84"/>
      <c r="NCJ134" s="84"/>
      <c r="NCK134" s="84"/>
      <c r="NCL134" s="84"/>
      <c r="NCM134" s="84"/>
      <c r="NCN134" s="84"/>
      <c r="NCO134" s="84"/>
      <c r="NCP134" s="84"/>
      <c r="NCQ134" s="84"/>
      <c r="NCR134" s="84"/>
      <c r="NCS134" s="84"/>
      <c r="NCT134" s="84"/>
      <c r="NCU134" s="84"/>
      <c r="NCV134" s="84"/>
      <c r="NCW134" s="84"/>
      <c r="NCX134" s="84"/>
      <c r="NCY134" s="84"/>
      <c r="NCZ134" s="84"/>
      <c r="NDA134" s="84"/>
      <c r="NDB134" s="84"/>
      <c r="NDC134" s="84"/>
      <c r="NDD134" s="84"/>
      <c r="NDE134" s="84"/>
      <c r="NDF134" s="84"/>
      <c r="NDG134" s="84"/>
      <c r="NDH134" s="84"/>
      <c r="NDI134" s="84"/>
      <c r="NDJ134" s="84"/>
      <c r="NDK134" s="84"/>
      <c r="NDL134" s="84"/>
      <c r="NDM134" s="84"/>
      <c r="NDN134" s="84"/>
      <c r="NDO134" s="84"/>
      <c r="NDP134" s="84"/>
      <c r="NDQ134" s="84"/>
      <c r="NDR134" s="84"/>
      <c r="NDS134" s="84"/>
      <c r="NDT134" s="84"/>
      <c r="NDU134" s="84"/>
      <c r="NDV134" s="84"/>
      <c r="NDW134" s="84"/>
      <c r="NDX134" s="84"/>
      <c r="NDY134" s="84"/>
      <c r="NDZ134" s="84"/>
      <c r="NEA134" s="84"/>
      <c r="NEB134" s="84"/>
      <c r="NEC134" s="84"/>
      <c r="NED134" s="84"/>
      <c r="NEE134" s="84"/>
      <c r="NEF134" s="84"/>
      <c r="NEG134" s="84"/>
      <c r="NEH134" s="84"/>
      <c r="NEI134" s="84"/>
      <c r="NEJ134" s="84"/>
      <c r="NEK134" s="84"/>
      <c r="NEL134" s="84"/>
      <c r="NEM134" s="84"/>
      <c r="NEN134" s="84"/>
      <c r="NEO134" s="84"/>
      <c r="NEP134" s="84"/>
      <c r="NEQ134" s="84"/>
      <c r="NER134" s="84"/>
      <c r="NES134" s="84"/>
      <c r="NET134" s="84"/>
      <c r="NEU134" s="84"/>
      <c r="NEV134" s="84"/>
      <c r="NEW134" s="84"/>
      <c r="NEX134" s="84"/>
      <c r="NEY134" s="84"/>
      <c r="NEZ134" s="84"/>
      <c r="NFA134" s="84"/>
      <c r="NFB134" s="84"/>
      <c r="NFC134" s="84"/>
      <c r="NFD134" s="84"/>
      <c r="NFE134" s="84"/>
      <c r="NFF134" s="84"/>
      <c r="NFG134" s="84"/>
      <c r="NFH134" s="84"/>
      <c r="NFI134" s="84"/>
      <c r="NFJ134" s="84"/>
      <c r="NFK134" s="84"/>
      <c r="NFL134" s="84"/>
      <c r="NFM134" s="84"/>
      <c r="NFN134" s="84"/>
      <c r="NFO134" s="84"/>
      <c r="NFP134" s="84"/>
      <c r="NFQ134" s="84"/>
      <c r="NFR134" s="84"/>
      <c r="NFS134" s="84"/>
      <c r="NFT134" s="84"/>
      <c r="NFU134" s="84"/>
      <c r="NFV134" s="84"/>
      <c r="NFW134" s="84"/>
      <c r="NFX134" s="84"/>
      <c r="NFY134" s="84"/>
      <c r="NFZ134" s="84"/>
      <c r="NGA134" s="84"/>
      <c r="NGB134" s="84"/>
      <c r="NGC134" s="84"/>
      <c r="NGD134" s="84"/>
      <c r="NGE134" s="84"/>
      <c r="NGF134" s="84"/>
      <c r="NGG134" s="84"/>
      <c r="NGH134" s="84"/>
      <c r="NGI134" s="84"/>
      <c r="NGJ134" s="84"/>
      <c r="NGK134" s="84"/>
      <c r="NGL134" s="84"/>
      <c r="NGM134" s="84"/>
      <c r="NGN134" s="84"/>
      <c r="NGO134" s="84"/>
      <c r="NGP134" s="84"/>
      <c r="NGQ134" s="84"/>
      <c r="NGR134" s="84"/>
      <c r="NGS134" s="84"/>
      <c r="NGT134" s="84"/>
      <c r="NGU134" s="84"/>
      <c r="NGV134" s="84"/>
      <c r="NGW134" s="84"/>
      <c r="NGX134" s="84"/>
      <c r="NGY134" s="84"/>
      <c r="NGZ134" s="84"/>
      <c r="NHA134" s="84"/>
      <c r="NHB134" s="84"/>
      <c r="NHC134" s="84"/>
      <c r="NHD134" s="84"/>
      <c r="NHE134" s="84"/>
      <c r="NHF134" s="84"/>
      <c r="NHG134" s="84"/>
      <c r="NHH134" s="84"/>
      <c r="NHI134" s="84"/>
      <c r="NHJ134" s="84"/>
      <c r="NHK134" s="84"/>
      <c r="NHL134" s="84"/>
      <c r="NHM134" s="84"/>
      <c r="NHN134" s="84"/>
      <c r="NHO134" s="84"/>
      <c r="NHP134" s="84"/>
      <c r="NHQ134" s="84"/>
      <c r="NHR134" s="84"/>
      <c r="NHS134" s="84"/>
      <c r="NHT134" s="84"/>
      <c r="NHU134" s="84"/>
      <c r="NHV134" s="84"/>
      <c r="NHW134" s="84"/>
      <c r="NHX134" s="84"/>
      <c r="NHY134" s="84"/>
      <c r="NHZ134" s="84"/>
      <c r="NIA134" s="84"/>
      <c r="NIB134" s="84"/>
      <c r="NIC134" s="84"/>
      <c r="NID134" s="84"/>
      <c r="NIE134" s="84"/>
      <c r="NIF134" s="84"/>
      <c r="NIG134" s="84"/>
      <c r="NIH134" s="84"/>
      <c r="NII134" s="84"/>
      <c r="NIJ134" s="84"/>
      <c r="NIK134" s="84"/>
      <c r="NIL134" s="84"/>
      <c r="NIM134" s="84"/>
      <c r="NIN134" s="84"/>
      <c r="NIO134" s="84"/>
      <c r="NIP134" s="84"/>
      <c r="NIQ134" s="84"/>
      <c r="NIR134" s="84"/>
      <c r="NIS134" s="84"/>
      <c r="NIT134" s="84"/>
      <c r="NIU134" s="84"/>
      <c r="NIV134" s="84"/>
      <c r="NIW134" s="84"/>
      <c r="NIX134" s="84"/>
      <c r="NIY134" s="84"/>
      <c r="NIZ134" s="84"/>
      <c r="NJA134" s="84"/>
      <c r="NJB134" s="84"/>
      <c r="NJC134" s="84"/>
      <c r="NJD134" s="84"/>
      <c r="NJE134" s="84"/>
      <c r="NJF134" s="84"/>
      <c r="NJG134" s="84"/>
      <c r="NJH134" s="84"/>
      <c r="NJI134" s="84"/>
      <c r="NJJ134" s="84"/>
      <c r="NJK134" s="84"/>
      <c r="NJL134" s="84"/>
      <c r="NJM134" s="84"/>
      <c r="NJN134" s="84"/>
      <c r="NJO134" s="84"/>
      <c r="NJP134" s="84"/>
      <c r="NJQ134" s="84"/>
      <c r="NJR134" s="84"/>
      <c r="NJS134" s="84"/>
      <c r="NJT134" s="84"/>
      <c r="NJU134" s="84"/>
      <c r="NJV134" s="84"/>
      <c r="NJW134" s="84"/>
      <c r="NJX134" s="84"/>
      <c r="NJY134" s="84"/>
      <c r="NJZ134" s="84"/>
      <c r="NKA134" s="84"/>
      <c r="NKB134" s="84"/>
      <c r="NKC134" s="84"/>
      <c r="NKD134" s="84"/>
      <c r="NKE134" s="84"/>
      <c r="NKF134" s="84"/>
      <c r="NKG134" s="84"/>
      <c r="NKH134" s="84"/>
      <c r="NKI134" s="84"/>
      <c r="NKJ134" s="84"/>
      <c r="NKK134" s="84"/>
      <c r="NKL134" s="84"/>
      <c r="NKM134" s="84"/>
      <c r="NKN134" s="84"/>
      <c r="NKO134" s="84"/>
      <c r="NKP134" s="84"/>
      <c r="NKQ134" s="84"/>
      <c r="NKR134" s="84"/>
      <c r="NKS134" s="84"/>
      <c r="NKT134" s="84"/>
      <c r="NKU134" s="84"/>
      <c r="NKV134" s="84"/>
      <c r="NKW134" s="84"/>
      <c r="NKX134" s="84"/>
      <c r="NKY134" s="84"/>
      <c r="NKZ134" s="84"/>
      <c r="NLA134" s="84"/>
      <c r="NLB134" s="84"/>
      <c r="NLC134" s="84"/>
      <c r="NLD134" s="84"/>
      <c r="NLE134" s="84"/>
      <c r="NLF134" s="84"/>
      <c r="NLG134" s="84"/>
      <c r="NLH134" s="84"/>
      <c r="NLI134" s="84"/>
      <c r="NLJ134" s="84"/>
      <c r="NLK134" s="84"/>
      <c r="NLL134" s="84"/>
      <c r="NLM134" s="84"/>
      <c r="NLN134" s="84"/>
      <c r="NLO134" s="84"/>
      <c r="NLP134" s="84"/>
      <c r="NLQ134" s="84"/>
      <c r="NLR134" s="84"/>
      <c r="NLS134" s="84"/>
      <c r="NLT134" s="84"/>
      <c r="NLU134" s="84"/>
      <c r="NLV134" s="84"/>
      <c r="NLW134" s="84"/>
      <c r="NLX134" s="84"/>
      <c r="NLY134" s="84"/>
      <c r="NLZ134" s="84"/>
      <c r="NMA134" s="84"/>
      <c r="NMB134" s="84"/>
      <c r="NMC134" s="84"/>
      <c r="NMD134" s="84"/>
      <c r="NME134" s="84"/>
      <c r="NMF134" s="84"/>
      <c r="NMG134" s="84"/>
      <c r="NMH134" s="84"/>
      <c r="NMI134" s="84"/>
      <c r="NMJ134" s="84"/>
      <c r="NMK134" s="84"/>
      <c r="NML134" s="84"/>
      <c r="NMM134" s="84"/>
      <c r="NMN134" s="84"/>
      <c r="NMO134" s="84"/>
      <c r="NMP134" s="84"/>
      <c r="NMQ134" s="84"/>
      <c r="NMR134" s="84"/>
      <c r="NMS134" s="84"/>
      <c r="NMT134" s="84"/>
      <c r="NMU134" s="84"/>
      <c r="NMV134" s="84"/>
      <c r="NMW134" s="84"/>
      <c r="NMX134" s="84"/>
      <c r="NMY134" s="84"/>
      <c r="NMZ134" s="84"/>
      <c r="NNA134" s="84"/>
      <c r="NNB134" s="84"/>
      <c r="NNC134" s="84"/>
      <c r="NND134" s="84"/>
      <c r="NNE134" s="84"/>
      <c r="NNF134" s="84"/>
      <c r="NNG134" s="84"/>
      <c r="NNH134" s="84"/>
      <c r="NNI134" s="84"/>
      <c r="NNJ134" s="84"/>
      <c r="NNK134" s="84"/>
      <c r="NNL134" s="84"/>
      <c r="NNM134" s="84"/>
      <c r="NNN134" s="84"/>
      <c r="NNO134" s="84"/>
      <c r="NNP134" s="84"/>
      <c r="NNQ134" s="84"/>
      <c r="NNR134" s="84"/>
      <c r="NNS134" s="84"/>
      <c r="NNT134" s="84"/>
      <c r="NNU134" s="84"/>
      <c r="NNV134" s="84"/>
      <c r="NNW134" s="84"/>
      <c r="NNX134" s="84"/>
      <c r="NNY134" s="84"/>
      <c r="NNZ134" s="84"/>
      <c r="NOA134" s="84"/>
      <c r="NOB134" s="84"/>
      <c r="NOC134" s="84"/>
      <c r="NOD134" s="84"/>
      <c r="NOE134" s="84"/>
      <c r="NOF134" s="84"/>
      <c r="NOG134" s="84"/>
      <c r="NOH134" s="84"/>
      <c r="NOI134" s="84"/>
      <c r="NOJ134" s="84"/>
      <c r="NOK134" s="84"/>
      <c r="NOL134" s="84"/>
      <c r="NOM134" s="84"/>
      <c r="NON134" s="84"/>
      <c r="NOO134" s="84"/>
      <c r="NOP134" s="84"/>
      <c r="NOQ134" s="84"/>
      <c r="NOR134" s="84"/>
      <c r="NOS134" s="84"/>
      <c r="NOT134" s="84"/>
      <c r="NOU134" s="84"/>
      <c r="NOV134" s="84"/>
      <c r="NOW134" s="84"/>
      <c r="NOX134" s="84"/>
      <c r="NOY134" s="84"/>
      <c r="NOZ134" s="84"/>
      <c r="NPA134" s="84"/>
      <c r="NPB134" s="84"/>
      <c r="NPC134" s="84"/>
      <c r="NPD134" s="84"/>
      <c r="NPE134" s="84"/>
      <c r="NPF134" s="84"/>
      <c r="NPG134" s="84"/>
      <c r="NPH134" s="84"/>
      <c r="NPI134" s="84"/>
      <c r="NPJ134" s="84"/>
      <c r="NPK134" s="84"/>
      <c r="NPL134" s="84"/>
      <c r="NPM134" s="84"/>
      <c r="NPN134" s="84"/>
      <c r="NPO134" s="84"/>
      <c r="NPP134" s="84"/>
      <c r="NPQ134" s="84"/>
      <c r="NPR134" s="84"/>
      <c r="NPS134" s="84"/>
      <c r="NPT134" s="84"/>
      <c r="NPU134" s="84"/>
      <c r="NPV134" s="84"/>
      <c r="NPW134" s="84"/>
      <c r="NPX134" s="84"/>
      <c r="NPY134" s="84"/>
      <c r="NPZ134" s="84"/>
      <c r="NQA134" s="84"/>
      <c r="NQB134" s="84"/>
      <c r="NQC134" s="84"/>
      <c r="NQD134" s="84"/>
      <c r="NQE134" s="84"/>
      <c r="NQF134" s="84"/>
      <c r="NQG134" s="84"/>
      <c r="NQH134" s="84"/>
      <c r="NQI134" s="84"/>
      <c r="NQJ134" s="84"/>
      <c r="NQK134" s="84"/>
      <c r="NQL134" s="84"/>
      <c r="NQM134" s="84"/>
      <c r="NQN134" s="84"/>
      <c r="NQO134" s="84"/>
      <c r="NQP134" s="84"/>
      <c r="NQQ134" s="84"/>
      <c r="NQR134" s="84"/>
      <c r="NQS134" s="84"/>
      <c r="NQT134" s="84"/>
      <c r="NQU134" s="84"/>
      <c r="NQV134" s="84"/>
      <c r="NQW134" s="84"/>
      <c r="NQX134" s="84"/>
      <c r="NQY134" s="84"/>
      <c r="NQZ134" s="84"/>
      <c r="NRA134" s="84"/>
      <c r="NRB134" s="84"/>
      <c r="NRC134" s="84"/>
      <c r="NRD134" s="84"/>
      <c r="NRE134" s="84"/>
      <c r="NRF134" s="84"/>
      <c r="NRG134" s="84"/>
      <c r="NRH134" s="84"/>
      <c r="NRI134" s="84"/>
      <c r="NRJ134" s="84"/>
      <c r="NRK134" s="84"/>
      <c r="NRL134" s="84"/>
      <c r="NRM134" s="84"/>
      <c r="NRN134" s="84"/>
      <c r="NRO134" s="84"/>
      <c r="NRP134" s="84"/>
      <c r="NRQ134" s="84"/>
      <c r="NRR134" s="84"/>
      <c r="NRS134" s="84"/>
      <c r="NRT134" s="84"/>
      <c r="NRU134" s="84"/>
      <c r="NRV134" s="84"/>
      <c r="NRW134" s="84"/>
      <c r="NRX134" s="84"/>
      <c r="NRY134" s="84"/>
      <c r="NRZ134" s="84"/>
      <c r="NSA134" s="84"/>
      <c r="NSB134" s="84"/>
      <c r="NSC134" s="84"/>
      <c r="NSD134" s="84"/>
      <c r="NSE134" s="84"/>
      <c r="NSF134" s="84"/>
      <c r="NSG134" s="84"/>
      <c r="NSH134" s="84"/>
      <c r="NSI134" s="84"/>
      <c r="NSJ134" s="84"/>
      <c r="NSK134" s="84"/>
      <c r="NSL134" s="84"/>
      <c r="NSM134" s="84"/>
      <c r="NSN134" s="84"/>
      <c r="NSO134" s="84"/>
      <c r="NSP134" s="84"/>
      <c r="NSQ134" s="84"/>
      <c r="NSR134" s="84"/>
      <c r="NSS134" s="84"/>
      <c r="NST134" s="84"/>
      <c r="NSU134" s="84"/>
      <c r="NSV134" s="84"/>
      <c r="NSW134" s="84"/>
      <c r="NSX134" s="84"/>
      <c r="NSY134" s="84"/>
      <c r="NSZ134" s="84"/>
      <c r="NTA134" s="84"/>
      <c r="NTB134" s="84"/>
      <c r="NTC134" s="84"/>
      <c r="NTD134" s="84"/>
      <c r="NTE134" s="84"/>
      <c r="NTF134" s="84"/>
      <c r="NTG134" s="84"/>
      <c r="NTH134" s="84"/>
      <c r="NTI134" s="84"/>
      <c r="NTJ134" s="84"/>
      <c r="NTK134" s="84"/>
      <c r="NTL134" s="84"/>
      <c r="NTM134" s="84"/>
      <c r="NTN134" s="84"/>
      <c r="NTO134" s="84"/>
      <c r="NTP134" s="84"/>
      <c r="NTQ134" s="84"/>
      <c r="NTR134" s="84"/>
      <c r="NTS134" s="84"/>
      <c r="NTT134" s="84"/>
      <c r="NTU134" s="84"/>
      <c r="NTV134" s="84"/>
      <c r="NTW134" s="84"/>
      <c r="NTX134" s="84"/>
      <c r="NTY134" s="84"/>
      <c r="NTZ134" s="84"/>
      <c r="NUA134" s="84"/>
      <c r="NUB134" s="84"/>
      <c r="NUC134" s="84"/>
      <c r="NUD134" s="84"/>
      <c r="NUE134" s="84"/>
      <c r="NUF134" s="84"/>
      <c r="NUG134" s="84"/>
      <c r="NUH134" s="84"/>
      <c r="NUI134" s="84"/>
      <c r="NUJ134" s="84"/>
      <c r="NUK134" s="84"/>
      <c r="NUL134" s="84"/>
      <c r="NUM134" s="84"/>
      <c r="NUN134" s="84"/>
      <c r="NUO134" s="84"/>
      <c r="NUP134" s="84"/>
      <c r="NUQ134" s="84"/>
      <c r="NUR134" s="84"/>
      <c r="NUS134" s="84"/>
      <c r="NUT134" s="84"/>
      <c r="NUU134" s="84"/>
      <c r="NUV134" s="84"/>
      <c r="NUW134" s="84"/>
      <c r="NUX134" s="84"/>
      <c r="NUY134" s="84"/>
      <c r="NUZ134" s="84"/>
      <c r="NVA134" s="84"/>
      <c r="NVB134" s="84"/>
      <c r="NVC134" s="84"/>
      <c r="NVD134" s="84"/>
      <c r="NVE134" s="84"/>
      <c r="NVF134" s="84"/>
      <c r="NVG134" s="84"/>
      <c r="NVH134" s="84"/>
      <c r="NVI134" s="84"/>
      <c r="NVJ134" s="84"/>
      <c r="NVK134" s="84"/>
      <c r="NVL134" s="84"/>
      <c r="NVM134" s="84"/>
      <c r="NVN134" s="84"/>
      <c r="NVO134" s="84"/>
      <c r="NVP134" s="84"/>
      <c r="NVQ134" s="84"/>
      <c r="NVR134" s="84"/>
      <c r="NVS134" s="84"/>
      <c r="NVT134" s="84"/>
      <c r="NVU134" s="84"/>
      <c r="NVV134" s="84"/>
      <c r="NVW134" s="84"/>
      <c r="NVX134" s="84"/>
      <c r="NVY134" s="84"/>
      <c r="NVZ134" s="84"/>
      <c r="NWA134" s="84"/>
      <c r="NWB134" s="84"/>
      <c r="NWC134" s="84"/>
      <c r="NWD134" s="84"/>
      <c r="NWE134" s="84"/>
      <c r="NWF134" s="84"/>
      <c r="NWG134" s="84"/>
      <c r="NWH134" s="84"/>
      <c r="NWI134" s="84"/>
      <c r="NWJ134" s="84"/>
      <c r="NWK134" s="84"/>
      <c r="NWL134" s="84"/>
      <c r="NWM134" s="84"/>
      <c r="NWN134" s="84"/>
      <c r="NWO134" s="84"/>
      <c r="NWP134" s="84"/>
      <c r="NWQ134" s="84"/>
      <c r="NWR134" s="84"/>
      <c r="NWS134" s="84"/>
      <c r="NWT134" s="84"/>
      <c r="NWU134" s="84"/>
      <c r="NWV134" s="84"/>
      <c r="NWW134" s="84"/>
      <c r="NWX134" s="84"/>
      <c r="NWY134" s="84"/>
      <c r="NWZ134" s="84"/>
      <c r="NXA134" s="84"/>
      <c r="NXB134" s="84"/>
      <c r="NXC134" s="84"/>
      <c r="NXD134" s="84"/>
      <c r="NXE134" s="84"/>
      <c r="NXF134" s="84"/>
      <c r="NXG134" s="84"/>
      <c r="NXH134" s="84"/>
      <c r="NXI134" s="84"/>
      <c r="NXJ134" s="84"/>
      <c r="NXK134" s="84"/>
      <c r="NXL134" s="84"/>
      <c r="NXM134" s="84"/>
      <c r="NXN134" s="84"/>
      <c r="NXO134" s="84"/>
      <c r="NXP134" s="84"/>
      <c r="NXQ134" s="84"/>
      <c r="NXR134" s="84"/>
      <c r="NXS134" s="84"/>
      <c r="NXT134" s="84"/>
      <c r="NXU134" s="84"/>
      <c r="NXV134" s="84"/>
      <c r="NXW134" s="84"/>
      <c r="NXX134" s="84"/>
      <c r="NXY134" s="84"/>
      <c r="NXZ134" s="84"/>
      <c r="NYA134" s="84"/>
      <c r="NYB134" s="84"/>
      <c r="NYC134" s="84"/>
      <c r="NYD134" s="84"/>
      <c r="NYE134" s="84"/>
      <c r="NYF134" s="84"/>
      <c r="NYG134" s="84"/>
      <c r="NYH134" s="84"/>
      <c r="NYI134" s="84"/>
      <c r="NYJ134" s="84"/>
      <c r="NYK134" s="84"/>
      <c r="NYL134" s="84"/>
      <c r="NYM134" s="84"/>
      <c r="NYN134" s="84"/>
      <c r="NYO134" s="84"/>
      <c r="NYP134" s="84"/>
      <c r="NYQ134" s="84"/>
      <c r="NYR134" s="84"/>
      <c r="NYS134" s="84"/>
      <c r="NYT134" s="84"/>
      <c r="NYU134" s="84"/>
      <c r="NYV134" s="84"/>
      <c r="NYW134" s="84"/>
      <c r="NYX134" s="84"/>
      <c r="NYY134" s="84"/>
      <c r="NYZ134" s="84"/>
      <c r="NZA134" s="84"/>
      <c r="NZB134" s="84"/>
      <c r="NZC134" s="84"/>
      <c r="NZD134" s="84"/>
      <c r="NZE134" s="84"/>
      <c r="NZF134" s="84"/>
      <c r="NZG134" s="84"/>
      <c r="NZH134" s="84"/>
      <c r="NZI134" s="84"/>
      <c r="NZJ134" s="84"/>
      <c r="NZK134" s="84"/>
      <c r="NZL134" s="84"/>
      <c r="NZM134" s="84"/>
      <c r="NZN134" s="84"/>
      <c r="NZO134" s="84"/>
      <c r="NZP134" s="84"/>
      <c r="NZQ134" s="84"/>
      <c r="NZR134" s="84"/>
      <c r="NZS134" s="84"/>
      <c r="NZT134" s="84"/>
      <c r="NZU134" s="84"/>
      <c r="NZV134" s="84"/>
      <c r="NZW134" s="84"/>
      <c r="NZX134" s="84"/>
      <c r="NZY134" s="84"/>
      <c r="NZZ134" s="84"/>
      <c r="OAA134" s="84"/>
      <c r="OAB134" s="84"/>
      <c r="OAC134" s="84"/>
      <c r="OAD134" s="84"/>
      <c r="OAE134" s="84"/>
      <c r="OAF134" s="84"/>
      <c r="OAG134" s="84"/>
      <c r="OAH134" s="84"/>
      <c r="OAI134" s="84"/>
      <c r="OAJ134" s="84"/>
      <c r="OAK134" s="84"/>
      <c r="OAL134" s="84"/>
      <c r="OAM134" s="84"/>
      <c r="OAN134" s="84"/>
      <c r="OAO134" s="84"/>
      <c r="OAP134" s="84"/>
      <c r="OAQ134" s="84"/>
      <c r="OAR134" s="84"/>
      <c r="OAS134" s="84"/>
      <c r="OAT134" s="84"/>
      <c r="OAU134" s="84"/>
      <c r="OAV134" s="84"/>
      <c r="OAW134" s="84"/>
      <c r="OAX134" s="84"/>
      <c r="OAY134" s="84"/>
      <c r="OAZ134" s="84"/>
      <c r="OBA134" s="84"/>
      <c r="OBB134" s="84"/>
      <c r="OBC134" s="84"/>
      <c r="OBD134" s="84"/>
      <c r="OBE134" s="84"/>
      <c r="OBF134" s="84"/>
      <c r="OBG134" s="84"/>
      <c r="OBH134" s="84"/>
      <c r="OBI134" s="84"/>
      <c r="OBJ134" s="84"/>
      <c r="OBK134" s="84"/>
      <c r="OBL134" s="84"/>
      <c r="OBM134" s="84"/>
      <c r="OBN134" s="84"/>
      <c r="OBO134" s="84"/>
      <c r="OBP134" s="84"/>
      <c r="OBQ134" s="84"/>
      <c r="OBR134" s="84"/>
      <c r="OBS134" s="84"/>
      <c r="OBT134" s="84"/>
      <c r="OBU134" s="84"/>
      <c r="OBV134" s="84"/>
      <c r="OBW134" s="84"/>
      <c r="OBX134" s="84"/>
      <c r="OBY134" s="84"/>
      <c r="OBZ134" s="84"/>
      <c r="OCA134" s="84"/>
      <c r="OCB134" s="84"/>
      <c r="OCC134" s="84"/>
      <c r="OCD134" s="84"/>
      <c r="OCE134" s="84"/>
      <c r="OCF134" s="84"/>
      <c r="OCG134" s="84"/>
      <c r="OCH134" s="84"/>
      <c r="OCI134" s="84"/>
      <c r="OCJ134" s="84"/>
      <c r="OCK134" s="84"/>
      <c r="OCL134" s="84"/>
      <c r="OCM134" s="84"/>
      <c r="OCN134" s="84"/>
      <c r="OCO134" s="84"/>
      <c r="OCP134" s="84"/>
      <c r="OCQ134" s="84"/>
      <c r="OCR134" s="84"/>
      <c r="OCS134" s="84"/>
      <c r="OCT134" s="84"/>
      <c r="OCU134" s="84"/>
      <c r="OCV134" s="84"/>
      <c r="OCW134" s="84"/>
      <c r="OCX134" s="84"/>
      <c r="OCY134" s="84"/>
      <c r="OCZ134" s="84"/>
      <c r="ODA134" s="84"/>
      <c r="ODB134" s="84"/>
      <c r="ODC134" s="84"/>
      <c r="ODD134" s="84"/>
      <c r="ODE134" s="84"/>
      <c r="ODF134" s="84"/>
      <c r="ODG134" s="84"/>
      <c r="ODH134" s="84"/>
      <c r="ODI134" s="84"/>
      <c r="ODJ134" s="84"/>
      <c r="ODK134" s="84"/>
      <c r="ODL134" s="84"/>
      <c r="ODM134" s="84"/>
      <c r="ODN134" s="84"/>
      <c r="ODO134" s="84"/>
      <c r="ODP134" s="84"/>
      <c r="ODQ134" s="84"/>
      <c r="ODR134" s="84"/>
      <c r="ODS134" s="84"/>
      <c r="ODT134" s="84"/>
      <c r="ODU134" s="84"/>
      <c r="ODV134" s="84"/>
      <c r="ODW134" s="84"/>
      <c r="ODX134" s="84"/>
      <c r="ODY134" s="84"/>
      <c r="ODZ134" s="84"/>
      <c r="OEA134" s="84"/>
      <c r="OEB134" s="84"/>
      <c r="OEC134" s="84"/>
      <c r="OED134" s="84"/>
      <c r="OEE134" s="84"/>
      <c r="OEF134" s="84"/>
      <c r="OEG134" s="84"/>
      <c r="OEH134" s="84"/>
      <c r="OEI134" s="84"/>
      <c r="OEJ134" s="84"/>
      <c r="OEK134" s="84"/>
      <c r="OEL134" s="84"/>
      <c r="OEM134" s="84"/>
      <c r="OEN134" s="84"/>
      <c r="OEO134" s="84"/>
      <c r="OEP134" s="84"/>
      <c r="OEQ134" s="84"/>
      <c r="OER134" s="84"/>
      <c r="OES134" s="84"/>
      <c r="OET134" s="84"/>
      <c r="OEU134" s="84"/>
      <c r="OEV134" s="84"/>
      <c r="OEW134" s="84"/>
      <c r="OEX134" s="84"/>
      <c r="OEY134" s="84"/>
      <c r="OEZ134" s="84"/>
      <c r="OFA134" s="84"/>
      <c r="OFB134" s="84"/>
      <c r="OFC134" s="84"/>
      <c r="OFD134" s="84"/>
      <c r="OFE134" s="84"/>
      <c r="OFF134" s="84"/>
      <c r="OFG134" s="84"/>
      <c r="OFH134" s="84"/>
      <c r="OFI134" s="84"/>
      <c r="OFJ134" s="84"/>
      <c r="OFK134" s="84"/>
      <c r="OFL134" s="84"/>
      <c r="OFM134" s="84"/>
      <c r="OFN134" s="84"/>
      <c r="OFO134" s="84"/>
      <c r="OFP134" s="84"/>
      <c r="OFQ134" s="84"/>
      <c r="OFR134" s="84"/>
      <c r="OFS134" s="84"/>
      <c r="OFT134" s="84"/>
      <c r="OFU134" s="84"/>
      <c r="OFV134" s="84"/>
      <c r="OFW134" s="84"/>
      <c r="OFX134" s="84"/>
      <c r="OFY134" s="84"/>
      <c r="OFZ134" s="84"/>
      <c r="OGA134" s="84"/>
      <c r="OGB134" s="84"/>
      <c r="OGC134" s="84"/>
      <c r="OGD134" s="84"/>
      <c r="OGE134" s="84"/>
      <c r="OGF134" s="84"/>
      <c r="OGG134" s="84"/>
      <c r="OGH134" s="84"/>
      <c r="OGI134" s="84"/>
      <c r="OGJ134" s="84"/>
      <c r="OGK134" s="84"/>
      <c r="OGL134" s="84"/>
      <c r="OGM134" s="84"/>
      <c r="OGN134" s="84"/>
      <c r="OGO134" s="84"/>
      <c r="OGP134" s="84"/>
      <c r="OGQ134" s="84"/>
      <c r="OGR134" s="84"/>
      <c r="OGS134" s="84"/>
      <c r="OGT134" s="84"/>
      <c r="OGU134" s="84"/>
      <c r="OGV134" s="84"/>
      <c r="OGW134" s="84"/>
      <c r="OGX134" s="84"/>
      <c r="OGY134" s="84"/>
      <c r="OGZ134" s="84"/>
      <c r="OHA134" s="84"/>
      <c r="OHB134" s="84"/>
      <c r="OHC134" s="84"/>
      <c r="OHD134" s="84"/>
      <c r="OHE134" s="84"/>
      <c r="OHF134" s="84"/>
      <c r="OHG134" s="84"/>
      <c r="OHH134" s="84"/>
      <c r="OHI134" s="84"/>
      <c r="OHJ134" s="84"/>
      <c r="OHK134" s="84"/>
      <c r="OHL134" s="84"/>
      <c r="OHM134" s="84"/>
      <c r="OHN134" s="84"/>
      <c r="OHO134" s="84"/>
      <c r="OHP134" s="84"/>
      <c r="OHQ134" s="84"/>
      <c r="OHR134" s="84"/>
      <c r="OHS134" s="84"/>
      <c r="OHT134" s="84"/>
      <c r="OHU134" s="84"/>
      <c r="OHV134" s="84"/>
      <c r="OHW134" s="84"/>
      <c r="OHX134" s="84"/>
      <c r="OHY134" s="84"/>
      <c r="OHZ134" s="84"/>
      <c r="OIA134" s="84"/>
      <c r="OIB134" s="84"/>
      <c r="OIC134" s="84"/>
      <c r="OID134" s="84"/>
      <c r="OIE134" s="84"/>
      <c r="OIF134" s="84"/>
      <c r="OIG134" s="84"/>
      <c r="OIH134" s="84"/>
      <c r="OII134" s="84"/>
      <c r="OIJ134" s="84"/>
      <c r="OIK134" s="84"/>
      <c r="OIL134" s="84"/>
      <c r="OIM134" s="84"/>
      <c r="OIN134" s="84"/>
      <c r="OIO134" s="84"/>
      <c r="OIP134" s="84"/>
      <c r="OIQ134" s="84"/>
      <c r="OIR134" s="84"/>
      <c r="OIS134" s="84"/>
      <c r="OIT134" s="84"/>
      <c r="OIU134" s="84"/>
      <c r="OIV134" s="84"/>
      <c r="OIW134" s="84"/>
      <c r="OIX134" s="84"/>
      <c r="OIY134" s="84"/>
      <c r="OIZ134" s="84"/>
      <c r="OJA134" s="84"/>
      <c r="OJB134" s="84"/>
      <c r="OJC134" s="84"/>
      <c r="OJD134" s="84"/>
      <c r="OJE134" s="84"/>
      <c r="OJF134" s="84"/>
      <c r="OJG134" s="84"/>
      <c r="OJH134" s="84"/>
      <c r="OJI134" s="84"/>
      <c r="OJJ134" s="84"/>
      <c r="OJK134" s="84"/>
      <c r="OJL134" s="84"/>
      <c r="OJM134" s="84"/>
      <c r="OJN134" s="84"/>
      <c r="OJO134" s="84"/>
      <c r="OJP134" s="84"/>
      <c r="OJQ134" s="84"/>
      <c r="OJR134" s="84"/>
      <c r="OJS134" s="84"/>
      <c r="OJT134" s="84"/>
      <c r="OJU134" s="84"/>
      <c r="OJV134" s="84"/>
      <c r="OJW134" s="84"/>
      <c r="OJX134" s="84"/>
      <c r="OJY134" s="84"/>
      <c r="OJZ134" s="84"/>
      <c r="OKA134" s="84"/>
      <c r="OKB134" s="84"/>
      <c r="OKC134" s="84"/>
      <c r="OKD134" s="84"/>
      <c r="OKE134" s="84"/>
      <c r="OKF134" s="84"/>
      <c r="OKG134" s="84"/>
      <c r="OKH134" s="84"/>
      <c r="OKI134" s="84"/>
      <c r="OKJ134" s="84"/>
      <c r="OKK134" s="84"/>
      <c r="OKL134" s="84"/>
      <c r="OKM134" s="84"/>
      <c r="OKN134" s="84"/>
      <c r="OKO134" s="84"/>
      <c r="OKP134" s="84"/>
      <c r="OKQ134" s="84"/>
      <c r="OKR134" s="84"/>
      <c r="OKS134" s="84"/>
      <c r="OKT134" s="84"/>
      <c r="OKU134" s="84"/>
      <c r="OKV134" s="84"/>
      <c r="OKW134" s="84"/>
      <c r="OKX134" s="84"/>
      <c r="OKY134" s="84"/>
      <c r="OKZ134" s="84"/>
      <c r="OLA134" s="84"/>
      <c r="OLB134" s="84"/>
      <c r="OLC134" s="84"/>
      <c r="OLD134" s="84"/>
      <c r="OLE134" s="84"/>
      <c r="OLF134" s="84"/>
      <c r="OLG134" s="84"/>
      <c r="OLH134" s="84"/>
      <c r="OLI134" s="84"/>
      <c r="OLJ134" s="84"/>
      <c r="OLK134" s="84"/>
      <c r="OLL134" s="84"/>
      <c r="OLM134" s="84"/>
      <c r="OLN134" s="84"/>
      <c r="OLO134" s="84"/>
      <c r="OLP134" s="84"/>
      <c r="OLQ134" s="84"/>
      <c r="OLR134" s="84"/>
      <c r="OLS134" s="84"/>
      <c r="OLT134" s="84"/>
      <c r="OLU134" s="84"/>
      <c r="OLV134" s="84"/>
      <c r="OLW134" s="84"/>
      <c r="OLX134" s="84"/>
      <c r="OLY134" s="84"/>
      <c r="OLZ134" s="84"/>
      <c r="OMA134" s="84"/>
      <c r="OMB134" s="84"/>
      <c r="OMC134" s="84"/>
      <c r="OMD134" s="84"/>
      <c r="OME134" s="84"/>
      <c r="OMF134" s="84"/>
      <c r="OMG134" s="84"/>
      <c r="OMH134" s="84"/>
      <c r="OMI134" s="84"/>
      <c r="OMJ134" s="84"/>
      <c r="OMK134" s="84"/>
      <c r="OML134" s="84"/>
      <c r="OMM134" s="84"/>
      <c r="OMN134" s="84"/>
      <c r="OMO134" s="84"/>
      <c r="OMP134" s="84"/>
      <c r="OMQ134" s="84"/>
      <c r="OMR134" s="84"/>
      <c r="OMS134" s="84"/>
      <c r="OMT134" s="84"/>
      <c r="OMU134" s="84"/>
      <c r="OMV134" s="84"/>
      <c r="OMW134" s="84"/>
      <c r="OMX134" s="84"/>
      <c r="OMY134" s="84"/>
      <c r="OMZ134" s="84"/>
      <c r="ONA134" s="84"/>
      <c r="ONB134" s="84"/>
      <c r="ONC134" s="84"/>
      <c r="OND134" s="84"/>
      <c r="ONE134" s="84"/>
      <c r="ONF134" s="84"/>
      <c r="ONG134" s="84"/>
      <c r="ONH134" s="84"/>
      <c r="ONI134" s="84"/>
      <c r="ONJ134" s="84"/>
      <c r="ONK134" s="84"/>
      <c r="ONL134" s="84"/>
      <c r="ONM134" s="84"/>
      <c r="ONN134" s="84"/>
      <c r="ONO134" s="84"/>
      <c r="ONP134" s="84"/>
      <c r="ONQ134" s="84"/>
      <c r="ONR134" s="84"/>
      <c r="ONS134" s="84"/>
      <c r="ONT134" s="84"/>
      <c r="ONU134" s="84"/>
      <c r="ONV134" s="84"/>
      <c r="ONW134" s="84"/>
      <c r="ONX134" s="84"/>
      <c r="ONY134" s="84"/>
      <c r="ONZ134" s="84"/>
      <c r="OOA134" s="84"/>
      <c r="OOB134" s="84"/>
      <c r="OOC134" s="84"/>
      <c r="OOD134" s="84"/>
      <c r="OOE134" s="84"/>
      <c r="OOF134" s="84"/>
      <c r="OOG134" s="84"/>
      <c r="OOH134" s="84"/>
      <c r="OOI134" s="84"/>
      <c r="OOJ134" s="84"/>
      <c r="OOK134" s="84"/>
      <c r="OOL134" s="84"/>
      <c r="OOM134" s="84"/>
      <c r="OON134" s="84"/>
      <c r="OOO134" s="84"/>
      <c r="OOP134" s="84"/>
      <c r="OOQ134" s="84"/>
      <c r="OOR134" s="84"/>
      <c r="OOS134" s="84"/>
      <c r="OOT134" s="84"/>
      <c r="OOU134" s="84"/>
      <c r="OOV134" s="84"/>
      <c r="OOW134" s="84"/>
      <c r="OOX134" s="84"/>
      <c r="OOY134" s="84"/>
      <c r="OOZ134" s="84"/>
      <c r="OPA134" s="84"/>
      <c r="OPB134" s="84"/>
      <c r="OPC134" s="84"/>
      <c r="OPD134" s="84"/>
      <c r="OPE134" s="84"/>
      <c r="OPF134" s="84"/>
      <c r="OPG134" s="84"/>
      <c r="OPH134" s="84"/>
      <c r="OPI134" s="84"/>
      <c r="OPJ134" s="84"/>
      <c r="OPK134" s="84"/>
      <c r="OPL134" s="84"/>
      <c r="OPM134" s="84"/>
      <c r="OPN134" s="84"/>
      <c r="OPO134" s="84"/>
      <c r="OPP134" s="84"/>
      <c r="OPQ134" s="84"/>
      <c r="OPR134" s="84"/>
      <c r="OPS134" s="84"/>
      <c r="OPT134" s="84"/>
      <c r="OPU134" s="84"/>
      <c r="OPV134" s="84"/>
      <c r="OPW134" s="84"/>
      <c r="OPX134" s="84"/>
      <c r="OPY134" s="84"/>
      <c r="OPZ134" s="84"/>
      <c r="OQA134" s="84"/>
      <c r="OQB134" s="84"/>
      <c r="OQC134" s="84"/>
      <c r="OQD134" s="84"/>
      <c r="OQE134" s="84"/>
      <c r="OQF134" s="84"/>
      <c r="OQG134" s="84"/>
      <c r="OQH134" s="84"/>
      <c r="OQI134" s="84"/>
      <c r="OQJ134" s="84"/>
      <c r="OQK134" s="84"/>
      <c r="OQL134" s="84"/>
      <c r="OQM134" s="84"/>
      <c r="OQN134" s="84"/>
      <c r="OQO134" s="84"/>
      <c r="OQP134" s="84"/>
      <c r="OQQ134" s="84"/>
      <c r="OQR134" s="84"/>
      <c r="OQS134" s="84"/>
      <c r="OQT134" s="84"/>
      <c r="OQU134" s="84"/>
      <c r="OQV134" s="84"/>
      <c r="OQW134" s="84"/>
      <c r="OQX134" s="84"/>
      <c r="OQY134" s="84"/>
      <c r="OQZ134" s="84"/>
      <c r="ORA134" s="84"/>
      <c r="ORB134" s="84"/>
      <c r="ORC134" s="84"/>
      <c r="ORD134" s="84"/>
      <c r="ORE134" s="84"/>
      <c r="ORF134" s="84"/>
      <c r="ORG134" s="84"/>
      <c r="ORH134" s="84"/>
      <c r="ORI134" s="84"/>
      <c r="ORJ134" s="84"/>
      <c r="ORK134" s="84"/>
      <c r="ORL134" s="84"/>
      <c r="ORM134" s="84"/>
      <c r="ORN134" s="84"/>
      <c r="ORO134" s="84"/>
      <c r="ORP134" s="84"/>
      <c r="ORQ134" s="84"/>
      <c r="ORR134" s="84"/>
      <c r="ORS134" s="84"/>
      <c r="ORT134" s="84"/>
      <c r="ORU134" s="84"/>
      <c r="ORV134" s="84"/>
      <c r="ORW134" s="84"/>
      <c r="ORX134" s="84"/>
      <c r="ORY134" s="84"/>
      <c r="ORZ134" s="84"/>
      <c r="OSA134" s="84"/>
      <c r="OSB134" s="84"/>
      <c r="OSC134" s="84"/>
      <c r="OSD134" s="84"/>
      <c r="OSE134" s="84"/>
      <c r="OSF134" s="84"/>
      <c r="OSG134" s="84"/>
      <c r="OSH134" s="84"/>
      <c r="OSI134" s="84"/>
      <c r="OSJ134" s="84"/>
      <c r="OSK134" s="84"/>
      <c r="OSL134" s="84"/>
      <c r="OSM134" s="84"/>
      <c r="OSN134" s="84"/>
      <c r="OSO134" s="84"/>
      <c r="OSP134" s="84"/>
      <c r="OSQ134" s="84"/>
      <c r="OSR134" s="84"/>
      <c r="OSS134" s="84"/>
      <c r="OST134" s="84"/>
      <c r="OSU134" s="84"/>
      <c r="OSV134" s="84"/>
      <c r="OSW134" s="84"/>
      <c r="OSX134" s="84"/>
      <c r="OSY134" s="84"/>
      <c r="OSZ134" s="84"/>
      <c r="OTA134" s="84"/>
      <c r="OTB134" s="84"/>
      <c r="OTC134" s="84"/>
      <c r="OTD134" s="84"/>
      <c r="OTE134" s="84"/>
      <c r="OTF134" s="84"/>
      <c r="OTG134" s="84"/>
      <c r="OTH134" s="84"/>
      <c r="OTI134" s="84"/>
      <c r="OTJ134" s="84"/>
      <c r="OTK134" s="84"/>
      <c r="OTL134" s="84"/>
      <c r="OTM134" s="84"/>
      <c r="OTN134" s="84"/>
      <c r="OTO134" s="84"/>
      <c r="OTP134" s="84"/>
      <c r="OTQ134" s="84"/>
      <c r="OTR134" s="84"/>
      <c r="OTS134" s="84"/>
      <c r="OTT134" s="84"/>
      <c r="OTU134" s="84"/>
      <c r="OTV134" s="84"/>
      <c r="OTW134" s="84"/>
      <c r="OTX134" s="84"/>
      <c r="OTY134" s="84"/>
      <c r="OTZ134" s="84"/>
      <c r="OUA134" s="84"/>
      <c r="OUB134" s="84"/>
      <c r="OUC134" s="84"/>
      <c r="OUD134" s="84"/>
      <c r="OUE134" s="84"/>
      <c r="OUF134" s="84"/>
      <c r="OUG134" s="84"/>
      <c r="OUH134" s="84"/>
      <c r="OUI134" s="84"/>
      <c r="OUJ134" s="84"/>
      <c r="OUK134" s="84"/>
      <c r="OUL134" s="84"/>
      <c r="OUM134" s="84"/>
      <c r="OUN134" s="84"/>
      <c r="OUO134" s="84"/>
      <c r="OUP134" s="84"/>
      <c r="OUQ134" s="84"/>
      <c r="OUR134" s="84"/>
      <c r="OUS134" s="84"/>
      <c r="OUT134" s="84"/>
      <c r="OUU134" s="84"/>
      <c r="OUV134" s="84"/>
      <c r="OUW134" s="84"/>
      <c r="OUX134" s="84"/>
      <c r="OUY134" s="84"/>
      <c r="OUZ134" s="84"/>
      <c r="OVA134" s="84"/>
      <c r="OVB134" s="84"/>
      <c r="OVC134" s="84"/>
      <c r="OVD134" s="84"/>
      <c r="OVE134" s="84"/>
      <c r="OVF134" s="84"/>
      <c r="OVG134" s="84"/>
      <c r="OVH134" s="84"/>
      <c r="OVI134" s="84"/>
      <c r="OVJ134" s="84"/>
      <c r="OVK134" s="84"/>
      <c r="OVL134" s="84"/>
      <c r="OVM134" s="84"/>
      <c r="OVN134" s="84"/>
      <c r="OVO134" s="84"/>
      <c r="OVP134" s="84"/>
      <c r="OVQ134" s="84"/>
      <c r="OVR134" s="84"/>
      <c r="OVS134" s="84"/>
      <c r="OVT134" s="84"/>
      <c r="OVU134" s="84"/>
      <c r="OVV134" s="84"/>
      <c r="OVW134" s="84"/>
      <c r="OVX134" s="84"/>
      <c r="OVY134" s="84"/>
      <c r="OVZ134" s="84"/>
      <c r="OWA134" s="84"/>
      <c r="OWB134" s="84"/>
      <c r="OWC134" s="84"/>
      <c r="OWD134" s="84"/>
      <c r="OWE134" s="84"/>
      <c r="OWF134" s="84"/>
      <c r="OWG134" s="84"/>
      <c r="OWH134" s="84"/>
      <c r="OWI134" s="84"/>
      <c r="OWJ134" s="84"/>
      <c r="OWK134" s="84"/>
      <c r="OWL134" s="84"/>
      <c r="OWM134" s="84"/>
      <c r="OWN134" s="84"/>
      <c r="OWO134" s="84"/>
      <c r="OWP134" s="84"/>
      <c r="OWQ134" s="84"/>
      <c r="OWR134" s="84"/>
      <c r="OWS134" s="84"/>
      <c r="OWT134" s="84"/>
      <c r="OWU134" s="84"/>
      <c r="OWV134" s="84"/>
      <c r="OWW134" s="84"/>
      <c r="OWX134" s="84"/>
      <c r="OWY134" s="84"/>
      <c r="OWZ134" s="84"/>
      <c r="OXA134" s="84"/>
      <c r="OXB134" s="84"/>
      <c r="OXC134" s="84"/>
      <c r="OXD134" s="84"/>
      <c r="OXE134" s="84"/>
      <c r="OXF134" s="84"/>
      <c r="OXG134" s="84"/>
      <c r="OXH134" s="84"/>
      <c r="OXI134" s="84"/>
      <c r="OXJ134" s="84"/>
      <c r="OXK134" s="84"/>
      <c r="OXL134" s="84"/>
      <c r="OXM134" s="84"/>
      <c r="OXN134" s="84"/>
      <c r="OXO134" s="84"/>
      <c r="OXP134" s="84"/>
      <c r="OXQ134" s="84"/>
      <c r="OXR134" s="84"/>
      <c r="OXS134" s="84"/>
      <c r="OXT134" s="84"/>
      <c r="OXU134" s="84"/>
      <c r="OXV134" s="84"/>
      <c r="OXW134" s="84"/>
      <c r="OXX134" s="84"/>
      <c r="OXY134" s="84"/>
      <c r="OXZ134" s="84"/>
      <c r="OYA134" s="84"/>
      <c r="OYB134" s="84"/>
      <c r="OYC134" s="84"/>
      <c r="OYD134" s="84"/>
      <c r="OYE134" s="84"/>
      <c r="OYF134" s="84"/>
      <c r="OYG134" s="84"/>
      <c r="OYH134" s="84"/>
      <c r="OYI134" s="84"/>
      <c r="OYJ134" s="84"/>
      <c r="OYK134" s="84"/>
      <c r="OYL134" s="84"/>
      <c r="OYM134" s="84"/>
      <c r="OYN134" s="84"/>
      <c r="OYO134" s="84"/>
      <c r="OYP134" s="84"/>
      <c r="OYQ134" s="84"/>
      <c r="OYR134" s="84"/>
      <c r="OYS134" s="84"/>
      <c r="OYT134" s="84"/>
      <c r="OYU134" s="84"/>
      <c r="OYV134" s="84"/>
      <c r="OYW134" s="84"/>
      <c r="OYX134" s="84"/>
      <c r="OYY134" s="84"/>
      <c r="OYZ134" s="84"/>
      <c r="OZA134" s="84"/>
      <c r="OZB134" s="84"/>
      <c r="OZC134" s="84"/>
      <c r="OZD134" s="84"/>
      <c r="OZE134" s="84"/>
      <c r="OZF134" s="84"/>
      <c r="OZG134" s="84"/>
      <c r="OZH134" s="84"/>
      <c r="OZI134" s="84"/>
      <c r="OZJ134" s="84"/>
      <c r="OZK134" s="84"/>
      <c r="OZL134" s="84"/>
      <c r="OZM134" s="84"/>
      <c r="OZN134" s="84"/>
      <c r="OZO134" s="84"/>
      <c r="OZP134" s="84"/>
      <c r="OZQ134" s="84"/>
      <c r="OZR134" s="84"/>
      <c r="OZS134" s="84"/>
      <c r="OZT134" s="84"/>
      <c r="OZU134" s="84"/>
      <c r="OZV134" s="84"/>
      <c r="OZW134" s="84"/>
      <c r="OZX134" s="84"/>
      <c r="OZY134" s="84"/>
      <c r="OZZ134" s="84"/>
      <c r="PAA134" s="84"/>
      <c r="PAB134" s="84"/>
      <c r="PAC134" s="84"/>
      <c r="PAD134" s="84"/>
      <c r="PAE134" s="84"/>
      <c r="PAF134" s="84"/>
      <c r="PAG134" s="84"/>
      <c r="PAH134" s="84"/>
      <c r="PAI134" s="84"/>
      <c r="PAJ134" s="84"/>
      <c r="PAK134" s="84"/>
      <c r="PAL134" s="84"/>
      <c r="PAM134" s="84"/>
      <c r="PAN134" s="84"/>
      <c r="PAO134" s="84"/>
      <c r="PAP134" s="84"/>
      <c r="PAQ134" s="84"/>
      <c r="PAR134" s="84"/>
      <c r="PAS134" s="84"/>
      <c r="PAT134" s="84"/>
      <c r="PAU134" s="84"/>
      <c r="PAV134" s="84"/>
      <c r="PAW134" s="84"/>
      <c r="PAX134" s="84"/>
      <c r="PAY134" s="84"/>
      <c r="PAZ134" s="84"/>
      <c r="PBA134" s="84"/>
      <c r="PBB134" s="84"/>
      <c r="PBC134" s="84"/>
      <c r="PBD134" s="84"/>
      <c r="PBE134" s="84"/>
      <c r="PBF134" s="84"/>
      <c r="PBG134" s="84"/>
      <c r="PBH134" s="84"/>
      <c r="PBI134" s="84"/>
      <c r="PBJ134" s="84"/>
      <c r="PBK134" s="84"/>
      <c r="PBL134" s="84"/>
      <c r="PBM134" s="84"/>
      <c r="PBN134" s="84"/>
      <c r="PBO134" s="84"/>
      <c r="PBP134" s="84"/>
      <c r="PBQ134" s="84"/>
      <c r="PBR134" s="84"/>
      <c r="PBS134" s="84"/>
      <c r="PBT134" s="84"/>
      <c r="PBU134" s="84"/>
      <c r="PBV134" s="84"/>
      <c r="PBW134" s="84"/>
      <c r="PBX134" s="84"/>
      <c r="PBY134" s="84"/>
      <c r="PBZ134" s="84"/>
      <c r="PCA134" s="84"/>
      <c r="PCB134" s="84"/>
      <c r="PCC134" s="84"/>
      <c r="PCD134" s="84"/>
      <c r="PCE134" s="84"/>
      <c r="PCF134" s="84"/>
      <c r="PCG134" s="84"/>
      <c r="PCH134" s="84"/>
      <c r="PCI134" s="84"/>
      <c r="PCJ134" s="84"/>
      <c r="PCK134" s="84"/>
      <c r="PCL134" s="84"/>
      <c r="PCM134" s="84"/>
      <c r="PCN134" s="84"/>
      <c r="PCO134" s="84"/>
      <c r="PCP134" s="84"/>
      <c r="PCQ134" s="84"/>
      <c r="PCR134" s="84"/>
      <c r="PCS134" s="84"/>
      <c r="PCT134" s="84"/>
      <c r="PCU134" s="84"/>
      <c r="PCV134" s="84"/>
      <c r="PCW134" s="84"/>
      <c r="PCX134" s="84"/>
      <c r="PCY134" s="84"/>
      <c r="PCZ134" s="84"/>
      <c r="PDA134" s="84"/>
      <c r="PDB134" s="84"/>
      <c r="PDC134" s="84"/>
      <c r="PDD134" s="84"/>
      <c r="PDE134" s="84"/>
      <c r="PDF134" s="84"/>
      <c r="PDG134" s="84"/>
      <c r="PDH134" s="84"/>
      <c r="PDI134" s="84"/>
      <c r="PDJ134" s="84"/>
      <c r="PDK134" s="84"/>
      <c r="PDL134" s="84"/>
      <c r="PDM134" s="84"/>
      <c r="PDN134" s="84"/>
      <c r="PDO134" s="84"/>
      <c r="PDP134" s="84"/>
      <c r="PDQ134" s="84"/>
      <c r="PDR134" s="84"/>
      <c r="PDS134" s="84"/>
      <c r="PDT134" s="84"/>
      <c r="PDU134" s="84"/>
      <c r="PDV134" s="84"/>
      <c r="PDW134" s="84"/>
      <c r="PDX134" s="84"/>
      <c r="PDY134" s="84"/>
      <c r="PDZ134" s="84"/>
      <c r="PEA134" s="84"/>
      <c r="PEB134" s="84"/>
      <c r="PEC134" s="84"/>
      <c r="PED134" s="84"/>
      <c r="PEE134" s="84"/>
      <c r="PEF134" s="84"/>
      <c r="PEG134" s="84"/>
      <c r="PEH134" s="84"/>
      <c r="PEI134" s="84"/>
      <c r="PEJ134" s="84"/>
      <c r="PEK134" s="84"/>
      <c r="PEL134" s="84"/>
      <c r="PEM134" s="84"/>
      <c r="PEN134" s="84"/>
      <c r="PEO134" s="84"/>
      <c r="PEP134" s="84"/>
      <c r="PEQ134" s="84"/>
      <c r="PER134" s="84"/>
      <c r="PES134" s="84"/>
      <c r="PET134" s="84"/>
      <c r="PEU134" s="84"/>
      <c r="PEV134" s="84"/>
      <c r="PEW134" s="84"/>
      <c r="PEX134" s="84"/>
      <c r="PEY134" s="84"/>
      <c r="PEZ134" s="84"/>
      <c r="PFA134" s="84"/>
      <c r="PFB134" s="84"/>
      <c r="PFC134" s="84"/>
      <c r="PFD134" s="84"/>
      <c r="PFE134" s="84"/>
      <c r="PFF134" s="84"/>
      <c r="PFG134" s="84"/>
      <c r="PFH134" s="84"/>
      <c r="PFI134" s="84"/>
      <c r="PFJ134" s="84"/>
      <c r="PFK134" s="84"/>
      <c r="PFL134" s="84"/>
      <c r="PFM134" s="84"/>
      <c r="PFN134" s="84"/>
      <c r="PFO134" s="84"/>
      <c r="PFP134" s="84"/>
      <c r="PFQ134" s="84"/>
      <c r="PFR134" s="84"/>
      <c r="PFS134" s="84"/>
      <c r="PFT134" s="84"/>
      <c r="PFU134" s="84"/>
      <c r="PFV134" s="84"/>
      <c r="PFW134" s="84"/>
      <c r="PFX134" s="84"/>
      <c r="PFY134" s="84"/>
      <c r="PFZ134" s="84"/>
      <c r="PGA134" s="84"/>
      <c r="PGB134" s="84"/>
      <c r="PGC134" s="84"/>
      <c r="PGD134" s="84"/>
      <c r="PGE134" s="84"/>
      <c r="PGF134" s="84"/>
      <c r="PGG134" s="84"/>
      <c r="PGH134" s="84"/>
      <c r="PGI134" s="84"/>
      <c r="PGJ134" s="84"/>
      <c r="PGK134" s="84"/>
      <c r="PGL134" s="84"/>
      <c r="PGM134" s="84"/>
      <c r="PGN134" s="84"/>
      <c r="PGO134" s="84"/>
      <c r="PGP134" s="84"/>
      <c r="PGQ134" s="84"/>
      <c r="PGR134" s="84"/>
      <c r="PGS134" s="84"/>
      <c r="PGT134" s="84"/>
      <c r="PGU134" s="84"/>
      <c r="PGV134" s="84"/>
      <c r="PGW134" s="84"/>
      <c r="PGX134" s="84"/>
      <c r="PGY134" s="84"/>
      <c r="PGZ134" s="84"/>
      <c r="PHA134" s="84"/>
      <c r="PHB134" s="84"/>
      <c r="PHC134" s="84"/>
      <c r="PHD134" s="84"/>
      <c r="PHE134" s="84"/>
      <c r="PHF134" s="84"/>
      <c r="PHG134" s="84"/>
      <c r="PHH134" s="84"/>
      <c r="PHI134" s="84"/>
      <c r="PHJ134" s="84"/>
      <c r="PHK134" s="84"/>
      <c r="PHL134" s="84"/>
      <c r="PHM134" s="84"/>
      <c r="PHN134" s="84"/>
      <c r="PHO134" s="84"/>
      <c r="PHP134" s="84"/>
      <c r="PHQ134" s="84"/>
      <c r="PHR134" s="84"/>
      <c r="PHS134" s="84"/>
      <c r="PHT134" s="84"/>
      <c r="PHU134" s="84"/>
      <c r="PHV134" s="84"/>
      <c r="PHW134" s="84"/>
      <c r="PHX134" s="84"/>
      <c r="PHY134" s="84"/>
      <c r="PHZ134" s="84"/>
      <c r="PIA134" s="84"/>
      <c r="PIB134" s="84"/>
      <c r="PIC134" s="84"/>
      <c r="PID134" s="84"/>
      <c r="PIE134" s="84"/>
      <c r="PIF134" s="84"/>
      <c r="PIG134" s="84"/>
      <c r="PIH134" s="84"/>
      <c r="PII134" s="84"/>
      <c r="PIJ134" s="84"/>
      <c r="PIK134" s="84"/>
      <c r="PIL134" s="84"/>
      <c r="PIM134" s="84"/>
      <c r="PIN134" s="84"/>
      <c r="PIO134" s="84"/>
      <c r="PIP134" s="84"/>
      <c r="PIQ134" s="84"/>
      <c r="PIR134" s="84"/>
      <c r="PIS134" s="84"/>
      <c r="PIT134" s="84"/>
      <c r="PIU134" s="84"/>
      <c r="PIV134" s="84"/>
      <c r="PIW134" s="84"/>
      <c r="PIX134" s="84"/>
      <c r="PIY134" s="84"/>
      <c r="PIZ134" s="84"/>
      <c r="PJA134" s="84"/>
      <c r="PJB134" s="84"/>
      <c r="PJC134" s="84"/>
      <c r="PJD134" s="84"/>
      <c r="PJE134" s="84"/>
      <c r="PJF134" s="84"/>
      <c r="PJG134" s="84"/>
      <c r="PJH134" s="84"/>
      <c r="PJI134" s="84"/>
      <c r="PJJ134" s="84"/>
      <c r="PJK134" s="84"/>
      <c r="PJL134" s="84"/>
      <c r="PJM134" s="84"/>
      <c r="PJN134" s="84"/>
      <c r="PJO134" s="84"/>
      <c r="PJP134" s="84"/>
      <c r="PJQ134" s="84"/>
      <c r="PJR134" s="84"/>
      <c r="PJS134" s="84"/>
      <c r="PJT134" s="84"/>
      <c r="PJU134" s="84"/>
      <c r="PJV134" s="84"/>
      <c r="PJW134" s="84"/>
      <c r="PJX134" s="84"/>
      <c r="PJY134" s="84"/>
      <c r="PJZ134" s="84"/>
      <c r="PKA134" s="84"/>
      <c r="PKB134" s="84"/>
      <c r="PKC134" s="84"/>
      <c r="PKD134" s="84"/>
      <c r="PKE134" s="84"/>
      <c r="PKF134" s="84"/>
      <c r="PKG134" s="84"/>
      <c r="PKH134" s="84"/>
      <c r="PKI134" s="84"/>
      <c r="PKJ134" s="84"/>
      <c r="PKK134" s="84"/>
      <c r="PKL134" s="84"/>
      <c r="PKM134" s="84"/>
      <c r="PKN134" s="84"/>
      <c r="PKO134" s="84"/>
      <c r="PKP134" s="84"/>
      <c r="PKQ134" s="84"/>
      <c r="PKR134" s="84"/>
      <c r="PKS134" s="84"/>
      <c r="PKT134" s="84"/>
      <c r="PKU134" s="84"/>
      <c r="PKV134" s="84"/>
      <c r="PKW134" s="84"/>
      <c r="PKX134" s="84"/>
      <c r="PKY134" s="84"/>
      <c r="PKZ134" s="84"/>
      <c r="PLA134" s="84"/>
      <c r="PLB134" s="84"/>
      <c r="PLC134" s="84"/>
      <c r="PLD134" s="84"/>
      <c r="PLE134" s="84"/>
      <c r="PLF134" s="84"/>
      <c r="PLG134" s="84"/>
      <c r="PLH134" s="84"/>
      <c r="PLI134" s="84"/>
      <c r="PLJ134" s="84"/>
      <c r="PLK134" s="84"/>
      <c r="PLL134" s="84"/>
      <c r="PLM134" s="84"/>
      <c r="PLN134" s="84"/>
      <c r="PLO134" s="84"/>
      <c r="PLP134" s="84"/>
      <c r="PLQ134" s="84"/>
      <c r="PLR134" s="84"/>
      <c r="PLS134" s="84"/>
      <c r="PLT134" s="84"/>
      <c r="PLU134" s="84"/>
      <c r="PLV134" s="84"/>
      <c r="PLW134" s="84"/>
      <c r="PLX134" s="84"/>
      <c r="PLY134" s="84"/>
      <c r="PLZ134" s="84"/>
      <c r="PMA134" s="84"/>
      <c r="PMB134" s="84"/>
      <c r="PMC134" s="84"/>
      <c r="PMD134" s="84"/>
      <c r="PME134" s="84"/>
      <c r="PMF134" s="84"/>
      <c r="PMG134" s="84"/>
      <c r="PMH134" s="84"/>
      <c r="PMI134" s="84"/>
      <c r="PMJ134" s="84"/>
      <c r="PMK134" s="84"/>
      <c r="PML134" s="84"/>
      <c r="PMM134" s="84"/>
      <c r="PMN134" s="84"/>
      <c r="PMO134" s="84"/>
      <c r="PMP134" s="84"/>
      <c r="PMQ134" s="84"/>
      <c r="PMR134" s="84"/>
      <c r="PMS134" s="84"/>
      <c r="PMT134" s="84"/>
      <c r="PMU134" s="84"/>
      <c r="PMV134" s="84"/>
      <c r="PMW134" s="84"/>
      <c r="PMX134" s="84"/>
      <c r="PMY134" s="84"/>
      <c r="PMZ134" s="84"/>
      <c r="PNA134" s="84"/>
      <c r="PNB134" s="84"/>
      <c r="PNC134" s="84"/>
      <c r="PND134" s="84"/>
      <c r="PNE134" s="84"/>
      <c r="PNF134" s="84"/>
      <c r="PNG134" s="84"/>
      <c r="PNH134" s="84"/>
      <c r="PNI134" s="84"/>
      <c r="PNJ134" s="84"/>
      <c r="PNK134" s="84"/>
      <c r="PNL134" s="84"/>
      <c r="PNM134" s="84"/>
      <c r="PNN134" s="84"/>
      <c r="PNO134" s="84"/>
      <c r="PNP134" s="84"/>
      <c r="PNQ134" s="84"/>
      <c r="PNR134" s="84"/>
      <c r="PNS134" s="84"/>
      <c r="PNT134" s="84"/>
      <c r="PNU134" s="84"/>
      <c r="PNV134" s="84"/>
      <c r="PNW134" s="84"/>
      <c r="PNX134" s="84"/>
      <c r="PNY134" s="84"/>
      <c r="PNZ134" s="84"/>
      <c r="POA134" s="84"/>
      <c r="POB134" s="84"/>
      <c r="POC134" s="84"/>
      <c r="POD134" s="84"/>
      <c r="POE134" s="84"/>
      <c r="POF134" s="84"/>
      <c r="POG134" s="84"/>
      <c r="POH134" s="84"/>
      <c r="POI134" s="84"/>
      <c r="POJ134" s="84"/>
      <c r="POK134" s="84"/>
      <c r="POL134" s="84"/>
      <c r="POM134" s="84"/>
      <c r="PON134" s="84"/>
      <c r="POO134" s="84"/>
      <c r="POP134" s="84"/>
      <c r="POQ134" s="84"/>
      <c r="POR134" s="84"/>
      <c r="POS134" s="84"/>
      <c r="POT134" s="84"/>
      <c r="POU134" s="84"/>
      <c r="POV134" s="84"/>
      <c r="POW134" s="84"/>
      <c r="POX134" s="84"/>
      <c r="POY134" s="84"/>
      <c r="POZ134" s="84"/>
      <c r="PPA134" s="84"/>
      <c r="PPB134" s="84"/>
      <c r="PPC134" s="84"/>
      <c r="PPD134" s="84"/>
      <c r="PPE134" s="84"/>
      <c r="PPF134" s="84"/>
      <c r="PPG134" s="84"/>
      <c r="PPH134" s="84"/>
      <c r="PPI134" s="84"/>
      <c r="PPJ134" s="84"/>
      <c r="PPK134" s="84"/>
      <c r="PPL134" s="84"/>
      <c r="PPM134" s="84"/>
      <c r="PPN134" s="84"/>
      <c r="PPO134" s="84"/>
      <c r="PPP134" s="84"/>
      <c r="PPQ134" s="84"/>
      <c r="PPR134" s="84"/>
      <c r="PPS134" s="84"/>
      <c r="PPT134" s="84"/>
      <c r="PPU134" s="84"/>
      <c r="PPV134" s="84"/>
      <c r="PPW134" s="84"/>
      <c r="PPX134" s="84"/>
      <c r="PPY134" s="84"/>
      <c r="PPZ134" s="84"/>
      <c r="PQA134" s="84"/>
      <c r="PQB134" s="84"/>
      <c r="PQC134" s="84"/>
      <c r="PQD134" s="84"/>
      <c r="PQE134" s="84"/>
      <c r="PQF134" s="84"/>
      <c r="PQG134" s="84"/>
      <c r="PQH134" s="84"/>
      <c r="PQI134" s="84"/>
      <c r="PQJ134" s="84"/>
      <c r="PQK134" s="84"/>
      <c r="PQL134" s="84"/>
      <c r="PQM134" s="84"/>
      <c r="PQN134" s="84"/>
      <c r="PQO134" s="84"/>
      <c r="PQP134" s="84"/>
      <c r="PQQ134" s="84"/>
      <c r="PQR134" s="84"/>
      <c r="PQS134" s="84"/>
      <c r="PQT134" s="84"/>
      <c r="PQU134" s="84"/>
      <c r="PQV134" s="84"/>
      <c r="PQW134" s="84"/>
      <c r="PQX134" s="84"/>
      <c r="PQY134" s="84"/>
      <c r="PQZ134" s="84"/>
      <c r="PRA134" s="84"/>
      <c r="PRB134" s="84"/>
      <c r="PRC134" s="84"/>
      <c r="PRD134" s="84"/>
      <c r="PRE134" s="84"/>
      <c r="PRF134" s="84"/>
      <c r="PRG134" s="84"/>
      <c r="PRH134" s="84"/>
      <c r="PRI134" s="84"/>
      <c r="PRJ134" s="84"/>
      <c r="PRK134" s="84"/>
      <c r="PRL134" s="84"/>
      <c r="PRM134" s="84"/>
      <c r="PRN134" s="84"/>
      <c r="PRO134" s="84"/>
      <c r="PRP134" s="84"/>
      <c r="PRQ134" s="84"/>
      <c r="PRR134" s="84"/>
      <c r="PRS134" s="84"/>
      <c r="PRT134" s="84"/>
      <c r="PRU134" s="84"/>
      <c r="PRV134" s="84"/>
      <c r="PRW134" s="84"/>
      <c r="PRX134" s="84"/>
      <c r="PRY134" s="84"/>
      <c r="PRZ134" s="84"/>
      <c r="PSA134" s="84"/>
      <c r="PSB134" s="84"/>
      <c r="PSC134" s="84"/>
      <c r="PSD134" s="84"/>
      <c r="PSE134" s="84"/>
      <c r="PSF134" s="84"/>
      <c r="PSG134" s="84"/>
      <c r="PSH134" s="84"/>
      <c r="PSI134" s="84"/>
      <c r="PSJ134" s="84"/>
      <c r="PSK134" s="84"/>
      <c r="PSL134" s="84"/>
      <c r="PSM134" s="84"/>
      <c r="PSN134" s="84"/>
      <c r="PSO134" s="84"/>
      <c r="PSP134" s="84"/>
      <c r="PSQ134" s="84"/>
      <c r="PSR134" s="84"/>
      <c r="PSS134" s="84"/>
      <c r="PST134" s="84"/>
      <c r="PSU134" s="84"/>
      <c r="PSV134" s="84"/>
      <c r="PSW134" s="84"/>
      <c r="PSX134" s="84"/>
      <c r="PSY134" s="84"/>
      <c r="PSZ134" s="84"/>
      <c r="PTA134" s="84"/>
      <c r="PTB134" s="84"/>
      <c r="PTC134" s="84"/>
      <c r="PTD134" s="84"/>
      <c r="PTE134" s="84"/>
      <c r="PTF134" s="84"/>
      <c r="PTG134" s="84"/>
      <c r="PTH134" s="84"/>
      <c r="PTI134" s="84"/>
      <c r="PTJ134" s="84"/>
      <c r="PTK134" s="84"/>
      <c r="PTL134" s="84"/>
      <c r="PTM134" s="84"/>
      <c r="PTN134" s="84"/>
      <c r="PTO134" s="84"/>
      <c r="PTP134" s="84"/>
      <c r="PTQ134" s="84"/>
      <c r="PTR134" s="84"/>
      <c r="PTS134" s="84"/>
      <c r="PTT134" s="84"/>
      <c r="PTU134" s="84"/>
      <c r="PTV134" s="84"/>
      <c r="PTW134" s="84"/>
      <c r="PTX134" s="84"/>
      <c r="PTY134" s="84"/>
      <c r="PTZ134" s="84"/>
      <c r="PUA134" s="84"/>
      <c r="PUB134" s="84"/>
      <c r="PUC134" s="84"/>
      <c r="PUD134" s="84"/>
      <c r="PUE134" s="84"/>
      <c r="PUF134" s="84"/>
      <c r="PUG134" s="84"/>
      <c r="PUH134" s="84"/>
      <c r="PUI134" s="84"/>
      <c r="PUJ134" s="84"/>
      <c r="PUK134" s="84"/>
      <c r="PUL134" s="84"/>
      <c r="PUM134" s="84"/>
      <c r="PUN134" s="84"/>
      <c r="PUO134" s="84"/>
      <c r="PUP134" s="84"/>
      <c r="PUQ134" s="84"/>
      <c r="PUR134" s="84"/>
      <c r="PUS134" s="84"/>
      <c r="PUT134" s="84"/>
      <c r="PUU134" s="84"/>
      <c r="PUV134" s="84"/>
      <c r="PUW134" s="84"/>
      <c r="PUX134" s="84"/>
      <c r="PUY134" s="84"/>
      <c r="PUZ134" s="84"/>
      <c r="PVA134" s="84"/>
      <c r="PVB134" s="84"/>
      <c r="PVC134" s="84"/>
      <c r="PVD134" s="84"/>
      <c r="PVE134" s="84"/>
      <c r="PVF134" s="84"/>
      <c r="PVG134" s="84"/>
      <c r="PVH134" s="84"/>
      <c r="PVI134" s="84"/>
      <c r="PVJ134" s="84"/>
      <c r="PVK134" s="84"/>
      <c r="PVL134" s="84"/>
      <c r="PVM134" s="84"/>
      <c r="PVN134" s="84"/>
      <c r="PVO134" s="84"/>
      <c r="PVP134" s="84"/>
      <c r="PVQ134" s="84"/>
      <c r="PVR134" s="84"/>
      <c r="PVS134" s="84"/>
      <c r="PVT134" s="84"/>
      <c r="PVU134" s="84"/>
      <c r="PVV134" s="84"/>
      <c r="PVW134" s="84"/>
      <c r="PVX134" s="84"/>
      <c r="PVY134" s="84"/>
      <c r="PVZ134" s="84"/>
      <c r="PWA134" s="84"/>
      <c r="PWB134" s="84"/>
      <c r="PWC134" s="84"/>
      <c r="PWD134" s="84"/>
      <c r="PWE134" s="84"/>
      <c r="PWF134" s="84"/>
      <c r="PWG134" s="84"/>
      <c r="PWH134" s="84"/>
      <c r="PWI134" s="84"/>
      <c r="PWJ134" s="84"/>
      <c r="PWK134" s="84"/>
      <c r="PWL134" s="84"/>
      <c r="PWM134" s="84"/>
      <c r="PWN134" s="84"/>
      <c r="PWO134" s="84"/>
      <c r="PWP134" s="84"/>
      <c r="PWQ134" s="84"/>
      <c r="PWR134" s="84"/>
      <c r="PWS134" s="84"/>
      <c r="PWT134" s="84"/>
      <c r="PWU134" s="84"/>
      <c r="PWV134" s="84"/>
      <c r="PWW134" s="84"/>
      <c r="PWX134" s="84"/>
      <c r="PWY134" s="84"/>
      <c r="PWZ134" s="84"/>
      <c r="PXA134" s="84"/>
      <c r="PXB134" s="84"/>
      <c r="PXC134" s="84"/>
      <c r="PXD134" s="84"/>
      <c r="PXE134" s="84"/>
      <c r="PXF134" s="84"/>
      <c r="PXG134" s="84"/>
      <c r="PXH134" s="84"/>
      <c r="PXI134" s="84"/>
      <c r="PXJ134" s="84"/>
      <c r="PXK134" s="84"/>
      <c r="PXL134" s="84"/>
      <c r="PXM134" s="84"/>
      <c r="PXN134" s="84"/>
      <c r="PXO134" s="84"/>
      <c r="PXP134" s="84"/>
      <c r="PXQ134" s="84"/>
      <c r="PXR134" s="84"/>
      <c r="PXS134" s="84"/>
      <c r="PXT134" s="84"/>
      <c r="PXU134" s="84"/>
      <c r="PXV134" s="84"/>
      <c r="PXW134" s="84"/>
      <c r="PXX134" s="84"/>
      <c r="PXY134" s="84"/>
      <c r="PXZ134" s="84"/>
      <c r="PYA134" s="84"/>
      <c r="PYB134" s="84"/>
      <c r="PYC134" s="84"/>
      <c r="PYD134" s="84"/>
      <c r="PYE134" s="84"/>
      <c r="PYF134" s="84"/>
      <c r="PYG134" s="84"/>
      <c r="PYH134" s="84"/>
      <c r="PYI134" s="84"/>
      <c r="PYJ134" s="84"/>
      <c r="PYK134" s="84"/>
      <c r="PYL134" s="84"/>
      <c r="PYM134" s="84"/>
      <c r="PYN134" s="84"/>
      <c r="PYO134" s="84"/>
      <c r="PYP134" s="84"/>
      <c r="PYQ134" s="84"/>
      <c r="PYR134" s="84"/>
      <c r="PYS134" s="84"/>
      <c r="PYT134" s="84"/>
      <c r="PYU134" s="84"/>
      <c r="PYV134" s="84"/>
      <c r="PYW134" s="84"/>
      <c r="PYX134" s="84"/>
      <c r="PYY134" s="84"/>
      <c r="PYZ134" s="84"/>
      <c r="PZA134" s="84"/>
      <c r="PZB134" s="84"/>
      <c r="PZC134" s="84"/>
      <c r="PZD134" s="84"/>
      <c r="PZE134" s="84"/>
      <c r="PZF134" s="84"/>
      <c r="PZG134" s="84"/>
      <c r="PZH134" s="84"/>
      <c r="PZI134" s="84"/>
      <c r="PZJ134" s="84"/>
      <c r="PZK134" s="84"/>
      <c r="PZL134" s="84"/>
      <c r="PZM134" s="84"/>
      <c r="PZN134" s="84"/>
      <c r="PZO134" s="84"/>
      <c r="PZP134" s="84"/>
      <c r="PZQ134" s="84"/>
      <c r="PZR134" s="84"/>
      <c r="PZS134" s="84"/>
      <c r="PZT134" s="84"/>
      <c r="PZU134" s="84"/>
      <c r="PZV134" s="84"/>
      <c r="PZW134" s="84"/>
      <c r="PZX134" s="84"/>
      <c r="PZY134" s="84"/>
      <c r="PZZ134" s="84"/>
      <c r="QAA134" s="84"/>
      <c r="QAB134" s="84"/>
      <c r="QAC134" s="84"/>
      <c r="QAD134" s="84"/>
      <c r="QAE134" s="84"/>
      <c r="QAF134" s="84"/>
      <c r="QAG134" s="84"/>
      <c r="QAH134" s="84"/>
      <c r="QAI134" s="84"/>
      <c r="QAJ134" s="84"/>
      <c r="QAK134" s="84"/>
      <c r="QAL134" s="84"/>
      <c r="QAM134" s="84"/>
      <c r="QAN134" s="84"/>
      <c r="QAO134" s="84"/>
      <c r="QAP134" s="84"/>
      <c r="QAQ134" s="84"/>
      <c r="QAR134" s="84"/>
      <c r="QAS134" s="84"/>
      <c r="QAT134" s="84"/>
      <c r="QAU134" s="84"/>
      <c r="QAV134" s="84"/>
      <c r="QAW134" s="84"/>
      <c r="QAX134" s="84"/>
      <c r="QAY134" s="84"/>
      <c r="QAZ134" s="84"/>
      <c r="QBA134" s="84"/>
      <c r="QBB134" s="84"/>
      <c r="QBC134" s="84"/>
      <c r="QBD134" s="84"/>
      <c r="QBE134" s="84"/>
      <c r="QBF134" s="84"/>
      <c r="QBG134" s="84"/>
      <c r="QBH134" s="84"/>
      <c r="QBI134" s="84"/>
      <c r="QBJ134" s="84"/>
      <c r="QBK134" s="84"/>
      <c r="QBL134" s="84"/>
      <c r="QBM134" s="84"/>
      <c r="QBN134" s="84"/>
      <c r="QBO134" s="84"/>
      <c r="QBP134" s="84"/>
      <c r="QBQ134" s="84"/>
      <c r="QBR134" s="84"/>
      <c r="QBS134" s="84"/>
      <c r="QBT134" s="84"/>
      <c r="QBU134" s="84"/>
      <c r="QBV134" s="84"/>
      <c r="QBW134" s="84"/>
      <c r="QBX134" s="84"/>
      <c r="QBY134" s="84"/>
      <c r="QBZ134" s="84"/>
      <c r="QCA134" s="84"/>
      <c r="QCB134" s="84"/>
      <c r="QCC134" s="84"/>
      <c r="QCD134" s="84"/>
      <c r="QCE134" s="84"/>
      <c r="QCF134" s="84"/>
      <c r="QCG134" s="84"/>
      <c r="QCH134" s="84"/>
      <c r="QCI134" s="84"/>
      <c r="QCJ134" s="84"/>
      <c r="QCK134" s="84"/>
      <c r="QCL134" s="84"/>
      <c r="QCM134" s="84"/>
      <c r="QCN134" s="84"/>
      <c r="QCO134" s="84"/>
      <c r="QCP134" s="84"/>
      <c r="QCQ134" s="84"/>
      <c r="QCR134" s="84"/>
      <c r="QCS134" s="84"/>
      <c r="QCT134" s="84"/>
      <c r="QCU134" s="84"/>
      <c r="QCV134" s="84"/>
      <c r="QCW134" s="84"/>
      <c r="QCX134" s="84"/>
      <c r="QCY134" s="84"/>
      <c r="QCZ134" s="84"/>
      <c r="QDA134" s="84"/>
      <c r="QDB134" s="84"/>
      <c r="QDC134" s="84"/>
      <c r="QDD134" s="84"/>
      <c r="QDE134" s="84"/>
      <c r="QDF134" s="84"/>
      <c r="QDG134" s="84"/>
      <c r="QDH134" s="84"/>
      <c r="QDI134" s="84"/>
      <c r="QDJ134" s="84"/>
      <c r="QDK134" s="84"/>
      <c r="QDL134" s="84"/>
      <c r="QDM134" s="84"/>
      <c r="QDN134" s="84"/>
      <c r="QDO134" s="84"/>
      <c r="QDP134" s="84"/>
      <c r="QDQ134" s="84"/>
      <c r="QDR134" s="84"/>
      <c r="QDS134" s="84"/>
      <c r="QDT134" s="84"/>
      <c r="QDU134" s="84"/>
      <c r="QDV134" s="84"/>
      <c r="QDW134" s="84"/>
      <c r="QDX134" s="84"/>
      <c r="QDY134" s="84"/>
      <c r="QDZ134" s="84"/>
      <c r="QEA134" s="84"/>
      <c r="QEB134" s="84"/>
      <c r="QEC134" s="84"/>
      <c r="QED134" s="84"/>
      <c r="QEE134" s="84"/>
      <c r="QEF134" s="84"/>
      <c r="QEG134" s="84"/>
      <c r="QEH134" s="84"/>
      <c r="QEI134" s="84"/>
      <c r="QEJ134" s="84"/>
      <c r="QEK134" s="84"/>
      <c r="QEL134" s="84"/>
      <c r="QEM134" s="84"/>
      <c r="QEN134" s="84"/>
      <c r="QEO134" s="84"/>
      <c r="QEP134" s="84"/>
      <c r="QEQ134" s="84"/>
      <c r="QER134" s="84"/>
      <c r="QES134" s="84"/>
      <c r="QET134" s="84"/>
      <c r="QEU134" s="84"/>
      <c r="QEV134" s="84"/>
      <c r="QEW134" s="84"/>
      <c r="QEX134" s="84"/>
      <c r="QEY134" s="84"/>
      <c r="QEZ134" s="84"/>
      <c r="QFA134" s="84"/>
      <c r="QFB134" s="84"/>
      <c r="QFC134" s="84"/>
      <c r="QFD134" s="84"/>
      <c r="QFE134" s="84"/>
      <c r="QFF134" s="84"/>
      <c r="QFG134" s="84"/>
      <c r="QFH134" s="84"/>
      <c r="QFI134" s="84"/>
      <c r="QFJ134" s="84"/>
      <c r="QFK134" s="84"/>
      <c r="QFL134" s="84"/>
      <c r="QFM134" s="84"/>
      <c r="QFN134" s="84"/>
      <c r="QFO134" s="84"/>
      <c r="QFP134" s="84"/>
      <c r="QFQ134" s="84"/>
      <c r="QFR134" s="84"/>
      <c r="QFS134" s="84"/>
      <c r="QFT134" s="84"/>
      <c r="QFU134" s="84"/>
      <c r="QFV134" s="84"/>
      <c r="QFW134" s="84"/>
      <c r="QFX134" s="84"/>
      <c r="QFY134" s="84"/>
      <c r="QFZ134" s="84"/>
      <c r="QGA134" s="84"/>
      <c r="QGB134" s="84"/>
      <c r="QGC134" s="84"/>
      <c r="QGD134" s="84"/>
      <c r="QGE134" s="84"/>
      <c r="QGF134" s="84"/>
      <c r="QGG134" s="84"/>
      <c r="QGH134" s="84"/>
      <c r="QGI134" s="84"/>
      <c r="QGJ134" s="84"/>
      <c r="QGK134" s="84"/>
      <c r="QGL134" s="84"/>
      <c r="QGM134" s="84"/>
      <c r="QGN134" s="84"/>
      <c r="QGO134" s="84"/>
      <c r="QGP134" s="84"/>
      <c r="QGQ134" s="84"/>
      <c r="QGR134" s="84"/>
      <c r="QGS134" s="84"/>
      <c r="QGT134" s="84"/>
      <c r="QGU134" s="84"/>
      <c r="QGV134" s="84"/>
      <c r="QGW134" s="84"/>
      <c r="QGX134" s="84"/>
      <c r="QGY134" s="84"/>
      <c r="QGZ134" s="84"/>
      <c r="QHA134" s="84"/>
      <c r="QHB134" s="84"/>
      <c r="QHC134" s="84"/>
      <c r="QHD134" s="84"/>
      <c r="QHE134" s="84"/>
      <c r="QHF134" s="84"/>
      <c r="QHG134" s="84"/>
      <c r="QHH134" s="84"/>
      <c r="QHI134" s="84"/>
      <c r="QHJ134" s="84"/>
      <c r="QHK134" s="84"/>
      <c r="QHL134" s="84"/>
      <c r="QHM134" s="84"/>
      <c r="QHN134" s="84"/>
      <c r="QHO134" s="84"/>
      <c r="QHP134" s="84"/>
      <c r="QHQ134" s="84"/>
      <c r="QHR134" s="84"/>
      <c r="QHS134" s="84"/>
      <c r="QHT134" s="84"/>
      <c r="QHU134" s="84"/>
      <c r="QHV134" s="84"/>
      <c r="QHW134" s="84"/>
      <c r="QHX134" s="84"/>
      <c r="QHY134" s="84"/>
      <c r="QHZ134" s="84"/>
      <c r="QIA134" s="84"/>
      <c r="QIB134" s="84"/>
      <c r="QIC134" s="84"/>
      <c r="QID134" s="84"/>
      <c r="QIE134" s="84"/>
      <c r="QIF134" s="84"/>
      <c r="QIG134" s="84"/>
      <c r="QIH134" s="84"/>
      <c r="QII134" s="84"/>
      <c r="QIJ134" s="84"/>
      <c r="QIK134" s="84"/>
      <c r="QIL134" s="84"/>
      <c r="QIM134" s="84"/>
      <c r="QIN134" s="84"/>
      <c r="QIO134" s="84"/>
      <c r="QIP134" s="84"/>
      <c r="QIQ134" s="84"/>
      <c r="QIR134" s="84"/>
      <c r="QIS134" s="84"/>
      <c r="QIT134" s="84"/>
      <c r="QIU134" s="84"/>
      <c r="QIV134" s="84"/>
      <c r="QIW134" s="84"/>
      <c r="QIX134" s="84"/>
      <c r="QIY134" s="84"/>
      <c r="QIZ134" s="84"/>
      <c r="QJA134" s="84"/>
      <c r="QJB134" s="84"/>
      <c r="QJC134" s="84"/>
      <c r="QJD134" s="84"/>
      <c r="QJE134" s="84"/>
      <c r="QJF134" s="84"/>
      <c r="QJG134" s="84"/>
      <c r="QJH134" s="84"/>
      <c r="QJI134" s="84"/>
      <c r="QJJ134" s="84"/>
      <c r="QJK134" s="84"/>
      <c r="QJL134" s="84"/>
      <c r="QJM134" s="84"/>
      <c r="QJN134" s="84"/>
      <c r="QJO134" s="84"/>
      <c r="QJP134" s="84"/>
      <c r="QJQ134" s="84"/>
      <c r="QJR134" s="84"/>
      <c r="QJS134" s="84"/>
      <c r="QJT134" s="84"/>
      <c r="QJU134" s="84"/>
      <c r="QJV134" s="84"/>
      <c r="QJW134" s="84"/>
      <c r="QJX134" s="84"/>
      <c r="QJY134" s="84"/>
      <c r="QJZ134" s="84"/>
      <c r="QKA134" s="84"/>
      <c r="QKB134" s="84"/>
      <c r="QKC134" s="84"/>
      <c r="QKD134" s="84"/>
      <c r="QKE134" s="84"/>
      <c r="QKF134" s="84"/>
      <c r="QKG134" s="84"/>
      <c r="QKH134" s="84"/>
      <c r="QKI134" s="84"/>
      <c r="QKJ134" s="84"/>
      <c r="QKK134" s="84"/>
      <c r="QKL134" s="84"/>
      <c r="QKM134" s="84"/>
      <c r="QKN134" s="84"/>
      <c r="QKO134" s="84"/>
      <c r="QKP134" s="84"/>
      <c r="QKQ134" s="84"/>
      <c r="QKR134" s="84"/>
      <c r="QKS134" s="84"/>
      <c r="QKT134" s="84"/>
      <c r="QKU134" s="84"/>
      <c r="QKV134" s="84"/>
      <c r="QKW134" s="84"/>
      <c r="QKX134" s="84"/>
      <c r="QKY134" s="84"/>
      <c r="QKZ134" s="84"/>
      <c r="QLA134" s="84"/>
      <c r="QLB134" s="84"/>
      <c r="QLC134" s="84"/>
      <c r="QLD134" s="84"/>
      <c r="QLE134" s="84"/>
      <c r="QLF134" s="84"/>
      <c r="QLG134" s="84"/>
      <c r="QLH134" s="84"/>
      <c r="QLI134" s="84"/>
      <c r="QLJ134" s="84"/>
      <c r="QLK134" s="84"/>
      <c r="QLL134" s="84"/>
      <c r="QLM134" s="84"/>
      <c r="QLN134" s="84"/>
      <c r="QLO134" s="84"/>
      <c r="QLP134" s="84"/>
      <c r="QLQ134" s="84"/>
      <c r="QLR134" s="84"/>
      <c r="QLS134" s="84"/>
      <c r="QLT134" s="84"/>
      <c r="QLU134" s="84"/>
      <c r="QLV134" s="84"/>
      <c r="QLW134" s="84"/>
      <c r="QLX134" s="84"/>
      <c r="QLY134" s="84"/>
      <c r="QLZ134" s="84"/>
      <c r="QMA134" s="84"/>
      <c r="QMB134" s="84"/>
      <c r="QMC134" s="84"/>
      <c r="QMD134" s="84"/>
      <c r="QME134" s="84"/>
      <c r="QMF134" s="84"/>
      <c r="QMG134" s="84"/>
      <c r="QMH134" s="84"/>
      <c r="QMI134" s="84"/>
      <c r="QMJ134" s="84"/>
      <c r="QMK134" s="84"/>
      <c r="QML134" s="84"/>
      <c r="QMM134" s="84"/>
      <c r="QMN134" s="84"/>
      <c r="QMO134" s="84"/>
      <c r="QMP134" s="84"/>
      <c r="QMQ134" s="84"/>
      <c r="QMR134" s="84"/>
      <c r="QMS134" s="84"/>
      <c r="QMT134" s="84"/>
      <c r="QMU134" s="84"/>
      <c r="QMV134" s="84"/>
      <c r="QMW134" s="84"/>
      <c r="QMX134" s="84"/>
      <c r="QMY134" s="84"/>
      <c r="QMZ134" s="84"/>
      <c r="QNA134" s="84"/>
      <c r="QNB134" s="84"/>
      <c r="QNC134" s="84"/>
      <c r="QND134" s="84"/>
      <c r="QNE134" s="84"/>
      <c r="QNF134" s="84"/>
      <c r="QNG134" s="84"/>
      <c r="QNH134" s="84"/>
      <c r="QNI134" s="84"/>
      <c r="QNJ134" s="84"/>
      <c r="QNK134" s="84"/>
      <c r="QNL134" s="84"/>
      <c r="QNM134" s="84"/>
      <c r="QNN134" s="84"/>
      <c r="QNO134" s="84"/>
      <c r="QNP134" s="84"/>
      <c r="QNQ134" s="84"/>
      <c r="QNR134" s="84"/>
      <c r="QNS134" s="84"/>
      <c r="QNT134" s="84"/>
      <c r="QNU134" s="84"/>
      <c r="QNV134" s="84"/>
      <c r="QNW134" s="84"/>
      <c r="QNX134" s="84"/>
      <c r="QNY134" s="84"/>
      <c r="QNZ134" s="84"/>
      <c r="QOA134" s="84"/>
      <c r="QOB134" s="84"/>
      <c r="QOC134" s="84"/>
      <c r="QOD134" s="84"/>
      <c r="QOE134" s="84"/>
      <c r="QOF134" s="84"/>
      <c r="QOG134" s="84"/>
      <c r="QOH134" s="84"/>
      <c r="QOI134" s="84"/>
      <c r="QOJ134" s="84"/>
      <c r="QOK134" s="84"/>
      <c r="QOL134" s="84"/>
      <c r="QOM134" s="84"/>
      <c r="QON134" s="84"/>
      <c r="QOO134" s="84"/>
      <c r="QOP134" s="84"/>
      <c r="QOQ134" s="84"/>
      <c r="QOR134" s="84"/>
      <c r="QOS134" s="84"/>
      <c r="QOT134" s="84"/>
      <c r="QOU134" s="84"/>
      <c r="QOV134" s="84"/>
      <c r="QOW134" s="84"/>
      <c r="QOX134" s="84"/>
      <c r="QOY134" s="84"/>
      <c r="QOZ134" s="84"/>
      <c r="QPA134" s="84"/>
      <c r="QPB134" s="84"/>
      <c r="QPC134" s="84"/>
      <c r="QPD134" s="84"/>
      <c r="QPE134" s="84"/>
      <c r="QPF134" s="84"/>
      <c r="QPG134" s="84"/>
      <c r="QPH134" s="84"/>
      <c r="QPI134" s="84"/>
      <c r="QPJ134" s="84"/>
      <c r="QPK134" s="84"/>
      <c r="QPL134" s="84"/>
      <c r="QPM134" s="84"/>
      <c r="QPN134" s="84"/>
      <c r="QPO134" s="84"/>
      <c r="QPP134" s="84"/>
      <c r="QPQ134" s="84"/>
      <c r="QPR134" s="84"/>
      <c r="QPS134" s="84"/>
      <c r="QPT134" s="84"/>
      <c r="QPU134" s="84"/>
      <c r="QPV134" s="84"/>
      <c r="QPW134" s="84"/>
      <c r="QPX134" s="84"/>
      <c r="QPY134" s="84"/>
      <c r="QPZ134" s="84"/>
      <c r="QQA134" s="84"/>
      <c r="QQB134" s="84"/>
      <c r="QQC134" s="84"/>
      <c r="QQD134" s="84"/>
      <c r="QQE134" s="84"/>
      <c r="QQF134" s="84"/>
      <c r="QQG134" s="84"/>
      <c r="QQH134" s="84"/>
      <c r="QQI134" s="84"/>
      <c r="QQJ134" s="84"/>
      <c r="QQK134" s="84"/>
      <c r="QQL134" s="84"/>
      <c r="QQM134" s="84"/>
      <c r="QQN134" s="84"/>
      <c r="QQO134" s="84"/>
      <c r="QQP134" s="84"/>
      <c r="QQQ134" s="84"/>
      <c r="QQR134" s="84"/>
      <c r="QQS134" s="84"/>
      <c r="QQT134" s="84"/>
      <c r="QQU134" s="84"/>
      <c r="QQV134" s="84"/>
      <c r="QQW134" s="84"/>
      <c r="QQX134" s="84"/>
      <c r="QQY134" s="84"/>
      <c r="QQZ134" s="84"/>
      <c r="QRA134" s="84"/>
      <c r="QRB134" s="84"/>
      <c r="QRC134" s="84"/>
      <c r="QRD134" s="84"/>
      <c r="QRE134" s="84"/>
      <c r="QRF134" s="84"/>
      <c r="QRG134" s="84"/>
      <c r="QRH134" s="84"/>
      <c r="QRI134" s="84"/>
      <c r="QRJ134" s="84"/>
      <c r="QRK134" s="84"/>
      <c r="QRL134" s="84"/>
      <c r="QRM134" s="84"/>
      <c r="QRN134" s="84"/>
      <c r="QRO134" s="84"/>
      <c r="QRP134" s="84"/>
      <c r="QRQ134" s="84"/>
      <c r="QRR134" s="84"/>
      <c r="QRS134" s="84"/>
      <c r="QRT134" s="84"/>
      <c r="QRU134" s="84"/>
      <c r="QRV134" s="84"/>
      <c r="QRW134" s="84"/>
      <c r="QRX134" s="84"/>
      <c r="QRY134" s="84"/>
      <c r="QRZ134" s="84"/>
      <c r="QSA134" s="84"/>
      <c r="QSB134" s="84"/>
      <c r="QSC134" s="84"/>
      <c r="QSD134" s="84"/>
      <c r="QSE134" s="84"/>
      <c r="QSF134" s="84"/>
      <c r="QSG134" s="84"/>
      <c r="QSH134" s="84"/>
      <c r="QSI134" s="84"/>
      <c r="QSJ134" s="84"/>
      <c r="QSK134" s="84"/>
      <c r="QSL134" s="84"/>
      <c r="QSM134" s="84"/>
      <c r="QSN134" s="84"/>
      <c r="QSO134" s="84"/>
      <c r="QSP134" s="84"/>
      <c r="QSQ134" s="84"/>
      <c r="QSR134" s="84"/>
      <c r="QSS134" s="84"/>
      <c r="QST134" s="84"/>
      <c r="QSU134" s="84"/>
      <c r="QSV134" s="84"/>
      <c r="QSW134" s="84"/>
      <c r="QSX134" s="84"/>
      <c r="QSY134" s="84"/>
      <c r="QSZ134" s="84"/>
      <c r="QTA134" s="84"/>
      <c r="QTB134" s="84"/>
      <c r="QTC134" s="84"/>
      <c r="QTD134" s="84"/>
      <c r="QTE134" s="84"/>
      <c r="QTF134" s="84"/>
      <c r="QTG134" s="84"/>
      <c r="QTH134" s="84"/>
      <c r="QTI134" s="84"/>
      <c r="QTJ134" s="84"/>
      <c r="QTK134" s="84"/>
      <c r="QTL134" s="84"/>
      <c r="QTM134" s="84"/>
      <c r="QTN134" s="84"/>
      <c r="QTO134" s="84"/>
      <c r="QTP134" s="84"/>
      <c r="QTQ134" s="84"/>
      <c r="QTR134" s="84"/>
      <c r="QTS134" s="84"/>
      <c r="QTT134" s="84"/>
      <c r="QTU134" s="84"/>
      <c r="QTV134" s="84"/>
      <c r="QTW134" s="84"/>
      <c r="QTX134" s="84"/>
      <c r="QTY134" s="84"/>
      <c r="QTZ134" s="84"/>
      <c r="QUA134" s="84"/>
      <c r="QUB134" s="84"/>
      <c r="QUC134" s="84"/>
      <c r="QUD134" s="84"/>
      <c r="QUE134" s="84"/>
      <c r="QUF134" s="84"/>
      <c r="QUG134" s="84"/>
      <c r="QUH134" s="84"/>
      <c r="QUI134" s="84"/>
      <c r="QUJ134" s="84"/>
      <c r="QUK134" s="84"/>
      <c r="QUL134" s="84"/>
      <c r="QUM134" s="84"/>
      <c r="QUN134" s="84"/>
      <c r="QUO134" s="84"/>
      <c r="QUP134" s="84"/>
      <c r="QUQ134" s="84"/>
      <c r="QUR134" s="84"/>
      <c r="QUS134" s="84"/>
      <c r="QUT134" s="84"/>
      <c r="QUU134" s="84"/>
      <c r="QUV134" s="84"/>
      <c r="QUW134" s="84"/>
      <c r="QUX134" s="84"/>
      <c r="QUY134" s="84"/>
      <c r="QUZ134" s="84"/>
      <c r="QVA134" s="84"/>
      <c r="QVB134" s="84"/>
      <c r="QVC134" s="84"/>
      <c r="QVD134" s="84"/>
      <c r="QVE134" s="84"/>
      <c r="QVF134" s="84"/>
      <c r="QVG134" s="84"/>
      <c r="QVH134" s="84"/>
      <c r="QVI134" s="84"/>
      <c r="QVJ134" s="84"/>
      <c r="QVK134" s="84"/>
      <c r="QVL134" s="84"/>
      <c r="QVM134" s="84"/>
      <c r="QVN134" s="84"/>
      <c r="QVO134" s="84"/>
      <c r="QVP134" s="84"/>
      <c r="QVQ134" s="84"/>
      <c r="QVR134" s="84"/>
      <c r="QVS134" s="84"/>
      <c r="QVT134" s="84"/>
      <c r="QVU134" s="84"/>
      <c r="QVV134" s="84"/>
      <c r="QVW134" s="84"/>
      <c r="QVX134" s="84"/>
      <c r="QVY134" s="84"/>
      <c r="QVZ134" s="84"/>
      <c r="QWA134" s="84"/>
      <c r="QWB134" s="84"/>
      <c r="QWC134" s="84"/>
      <c r="QWD134" s="84"/>
      <c r="QWE134" s="84"/>
      <c r="QWF134" s="84"/>
      <c r="QWG134" s="84"/>
      <c r="QWH134" s="84"/>
      <c r="QWI134" s="84"/>
      <c r="QWJ134" s="84"/>
      <c r="QWK134" s="84"/>
      <c r="QWL134" s="84"/>
      <c r="QWM134" s="84"/>
      <c r="QWN134" s="84"/>
      <c r="QWO134" s="84"/>
      <c r="QWP134" s="84"/>
      <c r="QWQ134" s="84"/>
      <c r="QWR134" s="84"/>
      <c r="QWS134" s="84"/>
      <c r="QWT134" s="84"/>
      <c r="QWU134" s="84"/>
      <c r="QWV134" s="84"/>
      <c r="QWW134" s="84"/>
      <c r="QWX134" s="84"/>
      <c r="QWY134" s="84"/>
      <c r="QWZ134" s="84"/>
      <c r="QXA134" s="84"/>
      <c r="QXB134" s="84"/>
      <c r="QXC134" s="84"/>
      <c r="QXD134" s="84"/>
      <c r="QXE134" s="84"/>
      <c r="QXF134" s="84"/>
      <c r="QXG134" s="84"/>
      <c r="QXH134" s="84"/>
      <c r="QXI134" s="84"/>
      <c r="QXJ134" s="84"/>
      <c r="QXK134" s="84"/>
      <c r="QXL134" s="84"/>
      <c r="QXM134" s="84"/>
      <c r="QXN134" s="84"/>
      <c r="QXO134" s="84"/>
      <c r="QXP134" s="84"/>
      <c r="QXQ134" s="84"/>
      <c r="QXR134" s="84"/>
      <c r="QXS134" s="84"/>
      <c r="QXT134" s="84"/>
      <c r="QXU134" s="84"/>
      <c r="QXV134" s="84"/>
      <c r="QXW134" s="84"/>
      <c r="QXX134" s="84"/>
      <c r="QXY134" s="84"/>
      <c r="QXZ134" s="84"/>
      <c r="QYA134" s="84"/>
      <c r="QYB134" s="84"/>
      <c r="QYC134" s="84"/>
      <c r="QYD134" s="84"/>
      <c r="QYE134" s="84"/>
      <c r="QYF134" s="84"/>
      <c r="QYG134" s="84"/>
      <c r="QYH134" s="84"/>
      <c r="QYI134" s="84"/>
      <c r="QYJ134" s="84"/>
      <c r="QYK134" s="84"/>
      <c r="QYL134" s="84"/>
      <c r="QYM134" s="84"/>
      <c r="QYN134" s="84"/>
      <c r="QYO134" s="84"/>
      <c r="QYP134" s="84"/>
      <c r="QYQ134" s="84"/>
      <c r="QYR134" s="84"/>
      <c r="QYS134" s="84"/>
      <c r="QYT134" s="84"/>
      <c r="QYU134" s="84"/>
      <c r="QYV134" s="84"/>
      <c r="QYW134" s="84"/>
      <c r="QYX134" s="84"/>
      <c r="QYY134" s="84"/>
      <c r="QYZ134" s="84"/>
      <c r="QZA134" s="84"/>
      <c r="QZB134" s="84"/>
      <c r="QZC134" s="84"/>
      <c r="QZD134" s="84"/>
      <c r="QZE134" s="84"/>
      <c r="QZF134" s="84"/>
      <c r="QZG134" s="84"/>
      <c r="QZH134" s="84"/>
      <c r="QZI134" s="84"/>
      <c r="QZJ134" s="84"/>
      <c r="QZK134" s="84"/>
      <c r="QZL134" s="84"/>
      <c r="QZM134" s="84"/>
      <c r="QZN134" s="84"/>
      <c r="QZO134" s="84"/>
      <c r="QZP134" s="84"/>
      <c r="QZQ134" s="84"/>
      <c r="QZR134" s="84"/>
      <c r="QZS134" s="84"/>
      <c r="QZT134" s="84"/>
      <c r="QZU134" s="84"/>
      <c r="QZV134" s="84"/>
      <c r="QZW134" s="84"/>
      <c r="QZX134" s="84"/>
      <c r="QZY134" s="84"/>
      <c r="QZZ134" s="84"/>
      <c r="RAA134" s="84"/>
      <c r="RAB134" s="84"/>
      <c r="RAC134" s="84"/>
      <c r="RAD134" s="84"/>
      <c r="RAE134" s="84"/>
      <c r="RAF134" s="84"/>
      <c r="RAG134" s="84"/>
      <c r="RAH134" s="84"/>
      <c r="RAI134" s="84"/>
      <c r="RAJ134" s="84"/>
      <c r="RAK134" s="84"/>
      <c r="RAL134" s="84"/>
      <c r="RAM134" s="84"/>
      <c r="RAN134" s="84"/>
      <c r="RAO134" s="84"/>
      <c r="RAP134" s="84"/>
      <c r="RAQ134" s="84"/>
      <c r="RAR134" s="84"/>
      <c r="RAS134" s="84"/>
      <c r="RAT134" s="84"/>
      <c r="RAU134" s="84"/>
      <c r="RAV134" s="84"/>
      <c r="RAW134" s="84"/>
      <c r="RAX134" s="84"/>
      <c r="RAY134" s="84"/>
      <c r="RAZ134" s="84"/>
      <c r="RBA134" s="84"/>
      <c r="RBB134" s="84"/>
      <c r="RBC134" s="84"/>
      <c r="RBD134" s="84"/>
      <c r="RBE134" s="84"/>
      <c r="RBF134" s="84"/>
      <c r="RBG134" s="84"/>
      <c r="RBH134" s="84"/>
      <c r="RBI134" s="84"/>
      <c r="RBJ134" s="84"/>
      <c r="RBK134" s="84"/>
      <c r="RBL134" s="84"/>
      <c r="RBM134" s="84"/>
      <c r="RBN134" s="84"/>
      <c r="RBO134" s="84"/>
      <c r="RBP134" s="84"/>
      <c r="RBQ134" s="84"/>
      <c r="RBR134" s="84"/>
      <c r="RBS134" s="84"/>
      <c r="RBT134" s="84"/>
      <c r="RBU134" s="84"/>
      <c r="RBV134" s="84"/>
      <c r="RBW134" s="84"/>
      <c r="RBX134" s="84"/>
      <c r="RBY134" s="84"/>
      <c r="RBZ134" s="84"/>
      <c r="RCA134" s="84"/>
      <c r="RCB134" s="84"/>
      <c r="RCC134" s="84"/>
      <c r="RCD134" s="84"/>
      <c r="RCE134" s="84"/>
      <c r="RCF134" s="84"/>
      <c r="RCG134" s="84"/>
      <c r="RCH134" s="84"/>
      <c r="RCI134" s="84"/>
      <c r="RCJ134" s="84"/>
      <c r="RCK134" s="84"/>
      <c r="RCL134" s="84"/>
      <c r="RCM134" s="84"/>
      <c r="RCN134" s="84"/>
      <c r="RCO134" s="84"/>
      <c r="RCP134" s="84"/>
      <c r="RCQ134" s="84"/>
      <c r="RCR134" s="84"/>
      <c r="RCS134" s="84"/>
      <c r="RCT134" s="84"/>
      <c r="RCU134" s="84"/>
      <c r="RCV134" s="84"/>
      <c r="RCW134" s="84"/>
      <c r="RCX134" s="84"/>
      <c r="RCY134" s="84"/>
      <c r="RCZ134" s="84"/>
      <c r="RDA134" s="84"/>
      <c r="RDB134" s="84"/>
      <c r="RDC134" s="84"/>
      <c r="RDD134" s="84"/>
      <c r="RDE134" s="84"/>
      <c r="RDF134" s="84"/>
      <c r="RDG134" s="84"/>
      <c r="RDH134" s="84"/>
      <c r="RDI134" s="84"/>
      <c r="RDJ134" s="84"/>
      <c r="RDK134" s="84"/>
      <c r="RDL134" s="84"/>
      <c r="RDM134" s="84"/>
      <c r="RDN134" s="84"/>
      <c r="RDO134" s="84"/>
      <c r="RDP134" s="84"/>
      <c r="RDQ134" s="84"/>
      <c r="RDR134" s="84"/>
      <c r="RDS134" s="84"/>
      <c r="RDT134" s="84"/>
      <c r="RDU134" s="84"/>
      <c r="RDV134" s="84"/>
      <c r="RDW134" s="84"/>
      <c r="RDX134" s="84"/>
      <c r="RDY134" s="84"/>
      <c r="RDZ134" s="84"/>
      <c r="REA134" s="84"/>
      <c r="REB134" s="84"/>
      <c r="REC134" s="84"/>
      <c r="RED134" s="84"/>
      <c r="REE134" s="84"/>
      <c r="REF134" s="84"/>
      <c r="REG134" s="84"/>
      <c r="REH134" s="84"/>
      <c r="REI134" s="84"/>
      <c r="REJ134" s="84"/>
      <c r="REK134" s="84"/>
      <c r="REL134" s="84"/>
      <c r="REM134" s="84"/>
      <c r="REN134" s="84"/>
      <c r="REO134" s="84"/>
      <c r="REP134" s="84"/>
      <c r="REQ134" s="84"/>
      <c r="RER134" s="84"/>
      <c r="RES134" s="84"/>
      <c r="RET134" s="84"/>
      <c r="REU134" s="84"/>
      <c r="REV134" s="84"/>
      <c r="REW134" s="84"/>
      <c r="REX134" s="84"/>
      <c r="REY134" s="84"/>
      <c r="REZ134" s="84"/>
      <c r="RFA134" s="84"/>
      <c r="RFB134" s="84"/>
      <c r="RFC134" s="84"/>
      <c r="RFD134" s="84"/>
      <c r="RFE134" s="84"/>
      <c r="RFF134" s="84"/>
      <c r="RFG134" s="84"/>
      <c r="RFH134" s="84"/>
      <c r="RFI134" s="84"/>
      <c r="RFJ134" s="84"/>
      <c r="RFK134" s="84"/>
      <c r="RFL134" s="84"/>
      <c r="RFM134" s="84"/>
      <c r="RFN134" s="84"/>
      <c r="RFO134" s="84"/>
      <c r="RFP134" s="84"/>
      <c r="RFQ134" s="84"/>
      <c r="RFR134" s="84"/>
      <c r="RFS134" s="84"/>
      <c r="RFT134" s="84"/>
      <c r="RFU134" s="84"/>
      <c r="RFV134" s="84"/>
      <c r="RFW134" s="84"/>
      <c r="RFX134" s="84"/>
      <c r="RFY134" s="84"/>
      <c r="RFZ134" s="84"/>
      <c r="RGA134" s="84"/>
      <c r="RGB134" s="84"/>
      <c r="RGC134" s="84"/>
      <c r="RGD134" s="84"/>
      <c r="RGE134" s="84"/>
      <c r="RGF134" s="84"/>
      <c r="RGG134" s="84"/>
      <c r="RGH134" s="84"/>
      <c r="RGI134" s="84"/>
      <c r="RGJ134" s="84"/>
      <c r="RGK134" s="84"/>
      <c r="RGL134" s="84"/>
      <c r="RGM134" s="84"/>
      <c r="RGN134" s="84"/>
      <c r="RGO134" s="84"/>
      <c r="RGP134" s="84"/>
      <c r="RGQ134" s="84"/>
      <c r="RGR134" s="84"/>
      <c r="RGS134" s="84"/>
      <c r="RGT134" s="84"/>
      <c r="RGU134" s="84"/>
      <c r="RGV134" s="84"/>
      <c r="RGW134" s="84"/>
      <c r="RGX134" s="84"/>
      <c r="RGY134" s="84"/>
      <c r="RGZ134" s="84"/>
      <c r="RHA134" s="84"/>
      <c r="RHB134" s="84"/>
      <c r="RHC134" s="84"/>
      <c r="RHD134" s="84"/>
      <c r="RHE134" s="84"/>
      <c r="RHF134" s="84"/>
      <c r="RHG134" s="84"/>
      <c r="RHH134" s="84"/>
      <c r="RHI134" s="84"/>
      <c r="RHJ134" s="84"/>
      <c r="RHK134" s="84"/>
      <c r="RHL134" s="84"/>
      <c r="RHM134" s="84"/>
      <c r="RHN134" s="84"/>
      <c r="RHO134" s="84"/>
      <c r="RHP134" s="84"/>
      <c r="RHQ134" s="84"/>
      <c r="RHR134" s="84"/>
      <c r="RHS134" s="84"/>
      <c r="RHT134" s="84"/>
      <c r="RHU134" s="84"/>
      <c r="RHV134" s="84"/>
      <c r="RHW134" s="84"/>
      <c r="RHX134" s="84"/>
      <c r="RHY134" s="84"/>
      <c r="RHZ134" s="84"/>
      <c r="RIA134" s="84"/>
      <c r="RIB134" s="84"/>
      <c r="RIC134" s="84"/>
      <c r="RID134" s="84"/>
      <c r="RIE134" s="84"/>
      <c r="RIF134" s="84"/>
      <c r="RIG134" s="84"/>
      <c r="RIH134" s="84"/>
      <c r="RII134" s="84"/>
      <c r="RIJ134" s="84"/>
      <c r="RIK134" s="84"/>
      <c r="RIL134" s="84"/>
      <c r="RIM134" s="84"/>
      <c r="RIN134" s="84"/>
      <c r="RIO134" s="84"/>
      <c r="RIP134" s="84"/>
      <c r="RIQ134" s="84"/>
      <c r="RIR134" s="84"/>
      <c r="RIS134" s="84"/>
      <c r="RIT134" s="84"/>
      <c r="RIU134" s="84"/>
      <c r="RIV134" s="84"/>
      <c r="RIW134" s="84"/>
      <c r="RIX134" s="84"/>
      <c r="RIY134" s="84"/>
      <c r="RIZ134" s="84"/>
      <c r="RJA134" s="84"/>
      <c r="RJB134" s="84"/>
      <c r="RJC134" s="84"/>
      <c r="RJD134" s="84"/>
      <c r="RJE134" s="84"/>
      <c r="RJF134" s="84"/>
      <c r="RJG134" s="84"/>
      <c r="RJH134" s="84"/>
      <c r="RJI134" s="84"/>
      <c r="RJJ134" s="84"/>
      <c r="RJK134" s="84"/>
      <c r="RJL134" s="84"/>
      <c r="RJM134" s="84"/>
      <c r="RJN134" s="84"/>
      <c r="RJO134" s="84"/>
      <c r="RJP134" s="84"/>
      <c r="RJQ134" s="84"/>
      <c r="RJR134" s="84"/>
      <c r="RJS134" s="84"/>
      <c r="RJT134" s="84"/>
      <c r="RJU134" s="84"/>
      <c r="RJV134" s="84"/>
      <c r="RJW134" s="84"/>
      <c r="RJX134" s="84"/>
      <c r="RJY134" s="84"/>
      <c r="RJZ134" s="84"/>
      <c r="RKA134" s="84"/>
      <c r="RKB134" s="84"/>
      <c r="RKC134" s="84"/>
      <c r="RKD134" s="84"/>
      <c r="RKE134" s="84"/>
      <c r="RKF134" s="84"/>
      <c r="RKG134" s="84"/>
      <c r="RKH134" s="84"/>
      <c r="RKI134" s="84"/>
      <c r="RKJ134" s="84"/>
      <c r="RKK134" s="84"/>
      <c r="RKL134" s="84"/>
      <c r="RKM134" s="84"/>
      <c r="RKN134" s="84"/>
      <c r="RKO134" s="84"/>
      <c r="RKP134" s="84"/>
      <c r="RKQ134" s="84"/>
      <c r="RKR134" s="84"/>
      <c r="RKS134" s="84"/>
      <c r="RKT134" s="84"/>
      <c r="RKU134" s="84"/>
      <c r="RKV134" s="84"/>
      <c r="RKW134" s="84"/>
      <c r="RKX134" s="84"/>
      <c r="RKY134" s="84"/>
      <c r="RKZ134" s="84"/>
      <c r="RLA134" s="84"/>
      <c r="RLB134" s="84"/>
      <c r="RLC134" s="84"/>
      <c r="RLD134" s="84"/>
      <c r="RLE134" s="84"/>
      <c r="RLF134" s="84"/>
      <c r="RLG134" s="84"/>
      <c r="RLH134" s="84"/>
      <c r="RLI134" s="84"/>
      <c r="RLJ134" s="84"/>
      <c r="RLK134" s="84"/>
      <c r="RLL134" s="84"/>
      <c r="RLM134" s="84"/>
      <c r="RLN134" s="84"/>
      <c r="RLO134" s="84"/>
      <c r="RLP134" s="84"/>
      <c r="RLQ134" s="84"/>
      <c r="RLR134" s="84"/>
      <c r="RLS134" s="84"/>
      <c r="RLT134" s="84"/>
      <c r="RLU134" s="84"/>
      <c r="RLV134" s="84"/>
      <c r="RLW134" s="84"/>
      <c r="RLX134" s="84"/>
      <c r="RLY134" s="84"/>
      <c r="RLZ134" s="84"/>
      <c r="RMA134" s="84"/>
      <c r="RMB134" s="84"/>
      <c r="RMC134" s="84"/>
      <c r="RMD134" s="84"/>
      <c r="RME134" s="84"/>
      <c r="RMF134" s="84"/>
      <c r="RMG134" s="84"/>
      <c r="RMH134" s="84"/>
      <c r="RMI134" s="84"/>
      <c r="RMJ134" s="84"/>
      <c r="RMK134" s="84"/>
      <c r="RML134" s="84"/>
      <c r="RMM134" s="84"/>
      <c r="RMN134" s="84"/>
      <c r="RMO134" s="84"/>
      <c r="RMP134" s="84"/>
      <c r="RMQ134" s="84"/>
      <c r="RMR134" s="84"/>
      <c r="RMS134" s="84"/>
      <c r="RMT134" s="84"/>
      <c r="RMU134" s="84"/>
      <c r="RMV134" s="84"/>
      <c r="RMW134" s="84"/>
      <c r="RMX134" s="84"/>
      <c r="RMY134" s="84"/>
      <c r="RMZ134" s="84"/>
      <c r="RNA134" s="84"/>
      <c r="RNB134" s="84"/>
      <c r="RNC134" s="84"/>
      <c r="RND134" s="84"/>
      <c r="RNE134" s="84"/>
      <c r="RNF134" s="84"/>
      <c r="RNG134" s="84"/>
      <c r="RNH134" s="84"/>
      <c r="RNI134" s="84"/>
      <c r="RNJ134" s="84"/>
      <c r="RNK134" s="84"/>
      <c r="RNL134" s="84"/>
      <c r="RNM134" s="84"/>
      <c r="RNN134" s="84"/>
      <c r="RNO134" s="84"/>
      <c r="RNP134" s="84"/>
      <c r="RNQ134" s="84"/>
      <c r="RNR134" s="84"/>
      <c r="RNS134" s="84"/>
      <c r="RNT134" s="84"/>
      <c r="RNU134" s="84"/>
      <c r="RNV134" s="84"/>
      <c r="RNW134" s="84"/>
      <c r="RNX134" s="84"/>
      <c r="RNY134" s="84"/>
      <c r="RNZ134" s="84"/>
      <c r="ROA134" s="84"/>
      <c r="ROB134" s="84"/>
      <c r="ROC134" s="84"/>
      <c r="ROD134" s="84"/>
      <c r="ROE134" s="84"/>
      <c r="ROF134" s="84"/>
      <c r="ROG134" s="84"/>
      <c r="ROH134" s="84"/>
      <c r="ROI134" s="84"/>
      <c r="ROJ134" s="84"/>
      <c r="ROK134" s="84"/>
      <c r="ROL134" s="84"/>
      <c r="ROM134" s="84"/>
      <c r="RON134" s="84"/>
      <c r="ROO134" s="84"/>
      <c r="ROP134" s="84"/>
      <c r="ROQ134" s="84"/>
      <c r="ROR134" s="84"/>
      <c r="ROS134" s="84"/>
      <c r="ROT134" s="84"/>
      <c r="ROU134" s="84"/>
      <c r="ROV134" s="84"/>
      <c r="ROW134" s="84"/>
      <c r="ROX134" s="84"/>
      <c r="ROY134" s="84"/>
      <c r="ROZ134" s="84"/>
      <c r="RPA134" s="84"/>
      <c r="RPB134" s="84"/>
      <c r="RPC134" s="84"/>
      <c r="RPD134" s="84"/>
      <c r="RPE134" s="84"/>
      <c r="RPF134" s="84"/>
      <c r="RPG134" s="84"/>
      <c r="RPH134" s="84"/>
      <c r="RPI134" s="84"/>
      <c r="RPJ134" s="84"/>
      <c r="RPK134" s="84"/>
      <c r="RPL134" s="84"/>
      <c r="RPM134" s="84"/>
      <c r="RPN134" s="84"/>
      <c r="RPO134" s="84"/>
      <c r="RPP134" s="84"/>
      <c r="RPQ134" s="84"/>
      <c r="RPR134" s="84"/>
      <c r="RPS134" s="84"/>
      <c r="RPT134" s="84"/>
      <c r="RPU134" s="84"/>
      <c r="RPV134" s="84"/>
      <c r="RPW134" s="84"/>
      <c r="RPX134" s="84"/>
      <c r="RPY134" s="84"/>
      <c r="RPZ134" s="84"/>
      <c r="RQA134" s="84"/>
      <c r="RQB134" s="84"/>
      <c r="RQC134" s="84"/>
      <c r="RQD134" s="84"/>
      <c r="RQE134" s="84"/>
      <c r="RQF134" s="84"/>
      <c r="RQG134" s="84"/>
      <c r="RQH134" s="84"/>
      <c r="RQI134" s="84"/>
      <c r="RQJ134" s="84"/>
      <c r="RQK134" s="84"/>
      <c r="RQL134" s="84"/>
      <c r="RQM134" s="84"/>
      <c r="RQN134" s="84"/>
      <c r="RQO134" s="84"/>
      <c r="RQP134" s="84"/>
      <c r="RQQ134" s="84"/>
      <c r="RQR134" s="84"/>
      <c r="RQS134" s="84"/>
      <c r="RQT134" s="84"/>
      <c r="RQU134" s="84"/>
      <c r="RQV134" s="84"/>
      <c r="RQW134" s="84"/>
      <c r="RQX134" s="84"/>
      <c r="RQY134" s="84"/>
      <c r="RQZ134" s="84"/>
      <c r="RRA134" s="84"/>
      <c r="RRB134" s="84"/>
      <c r="RRC134" s="84"/>
      <c r="RRD134" s="84"/>
      <c r="RRE134" s="84"/>
      <c r="RRF134" s="84"/>
      <c r="RRG134" s="84"/>
      <c r="RRH134" s="84"/>
      <c r="RRI134" s="84"/>
      <c r="RRJ134" s="84"/>
      <c r="RRK134" s="84"/>
      <c r="RRL134" s="84"/>
      <c r="RRM134" s="84"/>
      <c r="RRN134" s="84"/>
      <c r="RRO134" s="84"/>
      <c r="RRP134" s="84"/>
      <c r="RRQ134" s="84"/>
      <c r="RRR134" s="84"/>
      <c r="RRS134" s="84"/>
      <c r="RRT134" s="84"/>
      <c r="RRU134" s="84"/>
      <c r="RRV134" s="84"/>
      <c r="RRW134" s="84"/>
      <c r="RRX134" s="84"/>
      <c r="RRY134" s="84"/>
      <c r="RRZ134" s="84"/>
      <c r="RSA134" s="84"/>
      <c r="RSB134" s="84"/>
      <c r="RSC134" s="84"/>
      <c r="RSD134" s="84"/>
      <c r="RSE134" s="84"/>
      <c r="RSF134" s="84"/>
      <c r="RSG134" s="84"/>
      <c r="RSH134" s="84"/>
      <c r="RSI134" s="84"/>
      <c r="RSJ134" s="84"/>
      <c r="RSK134" s="84"/>
      <c r="RSL134" s="84"/>
      <c r="RSM134" s="84"/>
      <c r="RSN134" s="84"/>
      <c r="RSO134" s="84"/>
      <c r="RSP134" s="84"/>
      <c r="RSQ134" s="84"/>
      <c r="RSR134" s="84"/>
      <c r="RSS134" s="84"/>
      <c r="RST134" s="84"/>
      <c r="RSU134" s="84"/>
      <c r="RSV134" s="84"/>
      <c r="RSW134" s="84"/>
      <c r="RSX134" s="84"/>
      <c r="RSY134" s="84"/>
      <c r="RSZ134" s="84"/>
      <c r="RTA134" s="84"/>
      <c r="RTB134" s="84"/>
      <c r="RTC134" s="84"/>
      <c r="RTD134" s="84"/>
      <c r="RTE134" s="84"/>
      <c r="RTF134" s="84"/>
      <c r="RTG134" s="84"/>
      <c r="RTH134" s="84"/>
      <c r="RTI134" s="84"/>
      <c r="RTJ134" s="84"/>
      <c r="RTK134" s="84"/>
      <c r="RTL134" s="84"/>
      <c r="RTM134" s="84"/>
      <c r="RTN134" s="84"/>
      <c r="RTO134" s="84"/>
      <c r="RTP134" s="84"/>
      <c r="RTQ134" s="84"/>
      <c r="RTR134" s="84"/>
      <c r="RTS134" s="84"/>
      <c r="RTT134" s="84"/>
      <c r="RTU134" s="84"/>
      <c r="RTV134" s="84"/>
      <c r="RTW134" s="84"/>
      <c r="RTX134" s="84"/>
      <c r="RTY134" s="84"/>
      <c r="RTZ134" s="84"/>
      <c r="RUA134" s="84"/>
      <c r="RUB134" s="84"/>
      <c r="RUC134" s="84"/>
      <c r="RUD134" s="84"/>
      <c r="RUE134" s="84"/>
      <c r="RUF134" s="84"/>
      <c r="RUG134" s="84"/>
      <c r="RUH134" s="84"/>
      <c r="RUI134" s="84"/>
      <c r="RUJ134" s="84"/>
      <c r="RUK134" s="84"/>
      <c r="RUL134" s="84"/>
      <c r="RUM134" s="84"/>
      <c r="RUN134" s="84"/>
      <c r="RUO134" s="84"/>
      <c r="RUP134" s="84"/>
      <c r="RUQ134" s="84"/>
      <c r="RUR134" s="84"/>
      <c r="RUS134" s="84"/>
      <c r="RUT134" s="84"/>
      <c r="RUU134" s="84"/>
      <c r="RUV134" s="84"/>
      <c r="RUW134" s="84"/>
      <c r="RUX134" s="84"/>
      <c r="RUY134" s="84"/>
      <c r="RUZ134" s="84"/>
      <c r="RVA134" s="84"/>
      <c r="RVB134" s="84"/>
      <c r="RVC134" s="84"/>
      <c r="RVD134" s="84"/>
      <c r="RVE134" s="84"/>
      <c r="RVF134" s="84"/>
      <c r="RVG134" s="84"/>
      <c r="RVH134" s="84"/>
      <c r="RVI134" s="84"/>
      <c r="RVJ134" s="84"/>
      <c r="RVK134" s="84"/>
      <c r="RVL134" s="84"/>
      <c r="RVM134" s="84"/>
      <c r="RVN134" s="84"/>
      <c r="RVO134" s="84"/>
      <c r="RVP134" s="84"/>
      <c r="RVQ134" s="84"/>
      <c r="RVR134" s="84"/>
      <c r="RVS134" s="84"/>
      <c r="RVT134" s="84"/>
      <c r="RVU134" s="84"/>
      <c r="RVV134" s="84"/>
      <c r="RVW134" s="84"/>
      <c r="RVX134" s="84"/>
      <c r="RVY134" s="84"/>
      <c r="RVZ134" s="84"/>
      <c r="RWA134" s="84"/>
      <c r="RWB134" s="84"/>
      <c r="RWC134" s="84"/>
      <c r="RWD134" s="84"/>
      <c r="RWE134" s="84"/>
      <c r="RWF134" s="84"/>
      <c r="RWG134" s="84"/>
      <c r="RWH134" s="84"/>
      <c r="RWI134" s="84"/>
      <c r="RWJ134" s="84"/>
      <c r="RWK134" s="84"/>
      <c r="RWL134" s="84"/>
      <c r="RWM134" s="84"/>
      <c r="RWN134" s="84"/>
      <c r="RWO134" s="84"/>
      <c r="RWP134" s="84"/>
      <c r="RWQ134" s="84"/>
      <c r="RWR134" s="84"/>
      <c r="RWS134" s="84"/>
      <c r="RWT134" s="84"/>
      <c r="RWU134" s="84"/>
      <c r="RWV134" s="84"/>
      <c r="RWW134" s="84"/>
      <c r="RWX134" s="84"/>
      <c r="RWY134" s="84"/>
      <c r="RWZ134" s="84"/>
      <c r="RXA134" s="84"/>
      <c r="RXB134" s="84"/>
      <c r="RXC134" s="84"/>
      <c r="RXD134" s="84"/>
      <c r="RXE134" s="84"/>
      <c r="RXF134" s="84"/>
      <c r="RXG134" s="84"/>
      <c r="RXH134" s="84"/>
      <c r="RXI134" s="84"/>
      <c r="RXJ134" s="84"/>
      <c r="RXK134" s="84"/>
      <c r="RXL134" s="84"/>
      <c r="RXM134" s="84"/>
      <c r="RXN134" s="84"/>
      <c r="RXO134" s="84"/>
      <c r="RXP134" s="84"/>
      <c r="RXQ134" s="84"/>
      <c r="RXR134" s="84"/>
      <c r="RXS134" s="84"/>
      <c r="RXT134" s="84"/>
      <c r="RXU134" s="84"/>
      <c r="RXV134" s="84"/>
      <c r="RXW134" s="84"/>
      <c r="RXX134" s="84"/>
      <c r="RXY134" s="84"/>
      <c r="RXZ134" s="84"/>
      <c r="RYA134" s="84"/>
      <c r="RYB134" s="84"/>
      <c r="RYC134" s="84"/>
      <c r="RYD134" s="84"/>
      <c r="RYE134" s="84"/>
      <c r="RYF134" s="84"/>
      <c r="RYG134" s="84"/>
      <c r="RYH134" s="84"/>
      <c r="RYI134" s="84"/>
      <c r="RYJ134" s="84"/>
      <c r="RYK134" s="84"/>
      <c r="RYL134" s="84"/>
      <c r="RYM134" s="84"/>
      <c r="RYN134" s="84"/>
      <c r="RYO134" s="84"/>
      <c r="RYP134" s="84"/>
      <c r="RYQ134" s="84"/>
      <c r="RYR134" s="84"/>
      <c r="RYS134" s="84"/>
      <c r="RYT134" s="84"/>
      <c r="RYU134" s="84"/>
      <c r="RYV134" s="84"/>
      <c r="RYW134" s="84"/>
      <c r="RYX134" s="84"/>
      <c r="RYY134" s="84"/>
      <c r="RYZ134" s="84"/>
      <c r="RZA134" s="84"/>
      <c r="RZB134" s="84"/>
      <c r="RZC134" s="84"/>
      <c r="RZD134" s="84"/>
      <c r="RZE134" s="84"/>
      <c r="RZF134" s="84"/>
      <c r="RZG134" s="84"/>
      <c r="RZH134" s="84"/>
      <c r="RZI134" s="84"/>
      <c r="RZJ134" s="84"/>
      <c r="RZK134" s="84"/>
      <c r="RZL134" s="84"/>
      <c r="RZM134" s="84"/>
      <c r="RZN134" s="84"/>
      <c r="RZO134" s="84"/>
      <c r="RZP134" s="84"/>
      <c r="RZQ134" s="84"/>
      <c r="RZR134" s="84"/>
      <c r="RZS134" s="84"/>
      <c r="RZT134" s="84"/>
      <c r="RZU134" s="84"/>
      <c r="RZV134" s="84"/>
      <c r="RZW134" s="84"/>
      <c r="RZX134" s="84"/>
      <c r="RZY134" s="84"/>
      <c r="RZZ134" s="84"/>
      <c r="SAA134" s="84"/>
      <c r="SAB134" s="84"/>
      <c r="SAC134" s="84"/>
      <c r="SAD134" s="84"/>
      <c r="SAE134" s="84"/>
      <c r="SAF134" s="84"/>
      <c r="SAG134" s="84"/>
      <c r="SAH134" s="84"/>
      <c r="SAI134" s="84"/>
      <c r="SAJ134" s="84"/>
      <c r="SAK134" s="84"/>
      <c r="SAL134" s="84"/>
      <c r="SAM134" s="84"/>
      <c r="SAN134" s="84"/>
      <c r="SAO134" s="84"/>
      <c r="SAP134" s="84"/>
      <c r="SAQ134" s="84"/>
      <c r="SAR134" s="84"/>
      <c r="SAS134" s="84"/>
      <c r="SAT134" s="84"/>
      <c r="SAU134" s="84"/>
      <c r="SAV134" s="84"/>
      <c r="SAW134" s="84"/>
      <c r="SAX134" s="84"/>
      <c r="SAY134" s="84"/>
      <c r="SAZ134" s="84"/>
      <c r="SBA134" s="84"/>
      <c r="SBB134" s="84"/>
      <c r="SBC134" s="84"/>
      <c r="SBD134" s="84"/>
      <c r="SBE134" s="84"/>
      <c r="SBF134" s="84"/>
      <c r="SBG134" s="84"/>
      <c r="SBH134" s="84"/>
      <c r="SBI134" s="84"/>
      <c r="SBJ134" s="84"/>
      <c r="SBK134" s="84"/>
      <c r="SBL134" s="84"/>
      <c r="SBM134" s="84"/>
      <c r="SBN134" s="84"/>
      <c r="SBO134" s="84"/>
      <c r="SBP134" s="84"/>
      <c r="SBQ134" s="84"/>
      <c r="SBR134" s="84"/>
      <c r="SBS134" s="84"/>
      <c r="SBT134" s="84"/>
      <c r="SBU134" s="84"/>
      <c r="SBV134" s="84"/>
      <c r="SBW134" s="84"/>
      <c r="SBX134" s="84"/>
      <c r="SBY134" s="84"/>
      <c r="SBZ134" s="84"/>
      <c r="SCA134" s="84"/>
      <c r="SCB134" s="84"/>
      <c r="SCC134" s="84"/>
      <c r="SCD134" s="84"/>
      <c r="SCE134" s="84"/>
      <c r="SCF134" s="84"/>
      <c r="SCG134" s="84"/>
      <c r="SCH134" s="84"/>
      <c r="SCI134" s="84"/>
      <c r="SCJ134" s="84"/>
      <c r="SCK134" s="84"/>
      <c r="SCL134" s="84"/>
      <c r="SCM134" s="84"/>
      <c r="SCN134" s="84"/>
      <c r="SCO134" s="84"/>
      <c r="SCP134" s="84"/>
      <c r="SCQ134" s="84"/>
      <c r="SCR134" s="84"/>
      <c r="SCS134" s="84"/>
      <c r="SCT134" s="84"/>
      <c r="SCU134" s="84"/>
      <c r="SCV134" s="84"/>
      <c r="SCW134" s="84"/>
      <c r="SCX134" s="84"/>
      <c r="SCY134" s="84"/>
      <c r="SCZ134" s="84"/>
      <c r="SDA134" s="84"/>
      <c r="SDB134" s="84"/>
      <c r="SDC134" s="84"/>
      <c r="SDD134" s="84"/>
      <c r="SDE134" s="84"/>
      <c r="SDF134" s="84"/>
      <c r="SDG134" s="84"/>
      <c r="SDH134" s="84"/>
      <c r="SDI134" s="84"/>
      <c r="SDJ134" s="84"/>
      <c r="SDK134" s="84"/>
      <c r="SDL134" s="84"/>
      <c r="SDM134" s="84"/>
      <c r="SDN134" s="84"/>
      <c r="SDO134" s="84"/>
      <c r="SDP134" s="84"/>
      <c r="SDQ134" s="84"/>
      <c r="SDR134" s="84"/>
      <c r="SDS134" s="84"/>
      <c r="SDT134" s="84"/>
      <c r="SDU134" s="84"/>
      <c r="SDV134" s="84"/>
      <c r="SDW134" s="84"/>
      <c r="SDX134" s="84"/>
      <c r="SDY134" s="84"/>
      <c r="SDZ134" s="84"/>
      <c r="SEA134" s="84"/>
      <c r="SEB134" s="84"/>
      <c r="SEC134" s="84"/>
      <c r="SED134" s="84"/>
      <c r="SEE134" s="84"/>
      <c r="SEF134" s="84"/>
      <c r="SEG134" s="84"/>
      <c r="SEH134" s="84"/>
      <c r="SEI134" s="84"/>
      <c r="SEJ134" s="84"/>
      <c r="SEK134" s="84"/>
      <c r="SEL134" s="84"/>
      <c r="SEM134" s="84"/>
      <c r="SEN134" s="84"/>
      <c r="SEO134" s="84"/>
      <c r="SEP134" s="84"/>
      <c r="SEQ134" s="84"/>
      <c r="SER134" s="84"/>
      <c r="SES134" s="84"/>
      <c r="SET134" s="84"/>
      <c r="SEU134" s="84"/>
      <c r="SEV134" s="84"/>
      <c r="SEW134" s="84"/>
      <c r="SEX134" s="84"/>
      <c r="SEY134" s="84"/>
      <c r="SEZ134" s="84"/>
      <c r="SFA134" s="84"/>
      <c r="SFB134" s="84"/>
      <c r="SFC134" s="84"/>
      <c r="SFD134" s="84"/>
      <c r="SFE134" s="84"/>
      <c r="SFF134" s="84"/>
      <c r="SFG134" s="84"/>
      <c r="SFH134" s="84"/>
      <c r="SFI134" s="84"/>
      <c r="SFJ134" s="84"/>
      <c r="SFK134" s="84"/>
      <c r="SFL134" s="84"/>
      <c r="SFM134" s="84"/>
      <c r="SFN134" s="84"/>
      <c r="SFO134" s="84"/>
      <c r="SFP134" s="84"/>
      <c r="SFQ134" s="84"/>
      <c r="SFR134" s="84"/>
      <c r="SFS134" s="84"/>
      <c r="SFT134" s="84"/>
      <c r="SFU134" s="84"/>
      <c r="SFV134" s="84"/>
      <c r="SFW134" s="84"/>
      <c r="SFX134" s="84"/>
      <c r="SFY134" s="84"/>
      <c r="SFZ134" s="84"/>
      <c r="SGA134" s="84"/>
      <c r="SGB134" s="84"/>
      <c r="SGC134" s="84"/>
      <c r="SGD134" s="84"/>
      <c r="SGE134" s="84"/>
      <c r="SGF134" s="84"/>
      <c r="SGG134" s="84"/>
      <c r="SGH134" s="84"/>
      <c r="SGI134" s="84"/>
      <c r="SGJ134" s="84"/>
      <c r="SGK134" s="84"/>
      <c r="SGL134" s="84"/>
      <c r="SGM134" s="84"/>
      <c r="SGN134" s="84"/>
      <c r="SGO134" s="84"/>
      <c r="SGP134" s="84"/>
      <c r="SGQ134" s="84"/>
      <c r="SGR134" s="84"/>
      <c r="SGS134" s="84"/>
      <c r="SGT134" s="84"/>
      <c r="SGU134" s="84"/>
      <c r="SGV134" s="84"/>
      <c r="SGW134" s="84"/>
      <c r="SGX134" s="84"/>
      <c r="SGY134" s="84"/>
      <c r="SGZ134" s="84"/>
      <c r="SHA134" s="84"/>
      <c r="SHB134" s="84"/>
      <c r="SHC134" s="84"/>
      <c r="SHD134" s="84"/>
      <c r="SHE134" s="84"/>
      <c r="SHF134" s="84"/>
      <c r="SHG134" s="84"/>
      <c r="SHH134" s="84"/>
      <c r="SHI134" s="84"/>
      <c r="SHJ134" s="84"/>
      <c r="SHK134" s="84"/>
      <c r="SHL134" s="84"/>
      <c r="SHM134" s="84"/>
      <c r="SHN134" s="84"/>
      <c r="SHO134" s="84"/>
      <c r="SHP134" s="84"/>
      <c r="SHQ134" s="84"/>
      <c r="SHR134" s="84"/>
      <c r="SHS134" s="84"/>
      <c r="SHT134" s="84"/>
      <c r="SHU134" s="84"/>
      <c r="SHV134" s="84"/>
      <c r="SHW134" s="84"/>
      <c r="SHX134" s="84"/>
      <c r="SHY134" s="84"/>
      <c r="SHZ134" s="84"/>
      <c r="SIA134" s="84"/>
      <c r="SIB134" s="84"/>
      <c r="SIC134" s="84"/>
      <c r="SID134" s="84"/>
      <c r="SIE134" s="84"/>
      <c r="SIF134" s="84"/>
      <c r="SIG134" s="84"/>
      <c r="SIH134" s="84"/>
      <c r="SII134" s="84"/>
      <c r="SIJ134" s="84"/>
      <c r="SIK134" s="84"/>
      <c r="SIL134" s="84"/>
      <c r="SIM134" s="84"/>
      <c r="SIN134" s="84"/>
      <c r="SIO134" s="84"/>
      <c r="SIP134" s="84"/>
      <c r="SIQ134" s="84"/>
      <c r="SIR134" s="84"/>
      <c r="SIS134" s="84"/>
      <c r="SIT134" s="84"/>
      <c r="SIU134" s="84"/>
      <c r="SIV134" s="84"/>
      <c r="SIW134" s="84"/>
      <c r="SIX134" s="84"/>
      <c r="SIY134" s="84"/>
      <c r="SIZ134" s="84"/>
      <c r="SJA134" s="84"/>
      <c r="SJB134" s="84"/>
      <c r="SJC134" s="84"/>
      <c r="SJD134" s="84"/>
      <c r="SJE134" s="84"/>
      <c r="SJF134" s="84"/>
      <c r="SJG134" s="84"/>
      <c r="SJH134" s="84"/>
      <c r="SJI134" s="84"/>
      <c r="SJJ134" s="84"/>
      <c r="SJK134" s="84"/>
      <c r="SJL134" s="84"/>
      <c r="SJM134" s="84"/>
      <c r="SJN134" s="84"/>
      <c r="SJO134" s="84"/>
      <c r="SJP134" s="84"/>
      <c r="SJQ134" s="84"/>
      <c r="SJR134" s="84"/>
      <c r="SJS134" s="84"/>
      <c r="SJT134" s="84"/>
      <c r="SJU134" s="84"/>
      <c r="SJV134" s="84"/>
      <c r="SJW134" s="84"/>
      <c r="SJX134" s="84"/>
      <c r="SJY134" s="84"/>
      <c r="SJZ134" s="84"/>
      <c r="SKA134" s="84"/>
      <c r="SKB134" s="84"/>
      <c r="SKC134" s="84"/>
      <c r="SKD134" s="84"/>
      <c r="SKE134" s="84"/>
      <c r="SKF134" s="84"/>
      <c r="SKG134" s="84"/>
      <c r="SKH134" s="84"/>
      <c r="SKI134" s="84"/>
      <c r="SKJ134" s="84"/>
      <c r="SKK134" s="84"/>
      <c r="SKL134" s="84"/>
      <c r="SKM134" s="84"/>
      <c r="SKN134" s="84"/>
      <c r="SKO134" s="84"/>
      <c r="SKP134" s="84"/>
      <c r="SKQ134" s="84"/>
      <c r="SKR134" s="84"/>
      <c r="SKS134" s="84"/>
      <c r="SKT134" s="84"/>
      <c r="SKU134" s="84"/>
      <c r="SKV134" s="84"/>
      <c r="SKW134" s="84"/>
      <c r="SKX134" s="84"/>
      <c r="SKY134" s="84"/>
      <c r="SKZ134" s="84"/>
      <c r="SLA134" s="84"/>
      <c r="SLB134" s="84"/>
      <c r="SLC134" s="84"/>
      <c r="SLD134" s="84"/>
      <c r="SLE134" s="84"/>
      <c r="SLF134" s="84"/>
      <c r="SLG134" s="84"/>
      <c r="SLH134" s="84"/>
      <c r="SLI134" s="84"/>
      <c r="SLJ134" s="84"/>
      <c r="SLK134" s="84"/>
      <c r="SLL134" s="84"/>
      <c r="SLM134" s="84"/>
      <c r="SLN134" s="84"/>
      <c r="SLO134" s="84"/>
      <c r="SLP134" s="84"/>
      <c r="SLQ134" s="84"/>
      <c r="SLR134" s="84"/>
      <c r="SLS134" s="84"/>
      <c r="SLT134" s="84"/>
      <c r="SLU134" s="84"/>
      <c r="SLV134" s="84"/>
      <c r="SLW134" s="84"/>
      <c r="SLX134" s="84"/>
      <c r="SLY134" s="84"/>
      <c r="SLZ134" s="84"/>
      <c r="SMA134" s="84"/>
      <c r="SMB134" s="84"/>
      <c r="SMC134" s="84"/>
      <c r="SMD134" s="84"/>
      <c r="SME134" s="84"/>
      <c r="SMF134" s="84"/>
      <c r="SMG134" s="84"/>
      <c r="SMH134" s="84"/>
      <c r="SMI134" s="84"/>
      <c r="SMJ134" s="84"/>
      <c r="SMK134" s="84"/>
      <c r="SML134" s="84"/>
      <c r="SMM134" s="84"/>
      <c r="SMN134" s="84"/>
      <c r="SMO134" s="84"/>
      <c r="SMP134" s="84"/>
      <c r="SMQ134" s="84"/>
      <c r="SMR134" s="84"/>
      <c r="SMS134" s="84"/>
      <c r="SMT134" s="84"/>
      <c r="SMU134" s="84"/>
      <c r="SMV134" s="84"/>
      <c r="SMW134" s="84"/>
      <c r="SMX134" s="84"/>
      <c r="SMY134" s="84"/>
      <c r="SMZ134" s="84"/>
      <c r="SNA134" s="84"/>
      <c r="SNB134" s="84"/>
      <c r="SNC134" s="84"/>
      <c r="SND134" s="84"/>
      <c r="SNE134" s="84"/>
      <c r="SNF134" s="84"/>
      <c r="SNG134" s="84"/>
      <c r="SNH134" s="84"/>
      <c r="SNI134" s="84"/>
      <c r="SNJ134" s="84"/>
      <c r="SNK134" s="84"/>
      <c r="SNL134" s="84"/>
      <c r="SNM134" s="84"/>
      <c r="SNN134" s="84"/>
      <c r="SNO134" s="84"/>
      <c r="SNP134" s="84"/>
      <c r="SNQ134" s="84"/>
      <c r="SNR134" s="84"/>
      <c r="SNS134" s="84"/>
      <c r="SNT134" s="84"/>
      <c r="SNU134" s="84"/>
      <c r="SNV134" s="84"/>
      <c r="SNW134" s="84"/>
      <c r="SNX134" s="84"/>
      <c r="SNY134" s="84"/>
      <c r="SNZ134" s="84"/>
      <c r="SOA134" s="84"/>
      <c r="SOB134" s="84"/>
      <c r="SOC134" s="84"/>
      <c r="SOD134" s="84"/>
      <c r="SOE134" s="84"/>
      <c r="SOF134" s="84"/>
      <c r="SOG134" s="84"/>
      <c r="SOH134" s="84"/>
      <c r="SOI134" s="84"/>
      <c r="SOJ134" s="84"/>
      <c r="SOK134" s="84"/>
      <c r="SOL134" s="84"/>
      <c r="SOM134" s="84"/>
      <c r="SON134" s="84"/>
      <c r="SOO134" s="84"/>
      <c r="SOP134" s="84"/>
      <c r="SOQ134" s="84"/>
      <c r="SOR134" s="84"/>
      <c r="SOS134" s="84"/>
      <c r="SOT134" s="84"/>
      <c r="SOU134" s="84"/>
      <c r="SOV134" s="84"/>
      <c r="SOW134" s="84"/>
      <c r="SOX134" s="84"/>
      <c r="SOY134" s="84"/>
      <c r="SOZ134" s="84"/>
      <c r="SPA134" s="84"/>
      <c r="SPB134" s="84"/>
      <c r="SPC134" s="84"/>
      <c r="SPD134" s="84"/>
      <c r="SPE134" s="84"/>
      <c r="SPF134" s="84"/>
      <c r="SPG134" s="84"/>
      <c r="SPH134" s="84"/>
      <c r="SPI134" s="84"/>
      <c r="SPJ134" s="84"/>
      <c r="SPK134" s="84"/>
      <c r="SPL134" s="84"/>
      <c r="SPM134" s="84"/>
      <c r="SPN134" s="84"/>
      <c r="SPO134" s="84"/>
      <c r="SPP134" s="84"/>
      <c r="SPQ134" s="84"/>
      <c r="SPR134" s="84"/>
      <c r="SPS134" s="84"/>
      <c r="SPT134" s="84"/>
      <c r="SPU134" s="84"/>
      <c r="SPV134" s="84"/>
      <c r="SPW134" s="84"/>
      <c r="SPX134" s="84"/>
      <c r="SPY134" s="84"/>
      <c r="SPZ134" s="84"/>
      <c r="SQA134" s="84"/>
      <c r="SQB134" s="84"/>
      <c r="SQC134" s="84"/>
      <c r="SQD134" s="84"/>
      <c r="SQE134" s="84"/>
      <c r="SQF134" s="84"/>
      <c r="SQG134" s="84"/>
      <c r="SQH134" s="84"/>
      <c r="SQI134" s="84"/>
      <c r="SQJ134" s="84"/>
      <c r="SQK134" s="84"/>
      <c r="SQL134" s="84"/>
      <c r="SQM134" s="84"/>
      <c r="SQN134" s="84"/>
      <c r="SQO134" s="84"/>
      <c r="SQP134" s="84"/>
      <c r="SQQ134" s="84"/>
      <c r="SQR134" s="84"/>
      <c r="SQS134" s="84"/>
      <c r="SQT134" s="84"/>
      <c r="SQU134" s="84"/>
      <c r="SQV134" s="84"/>
      <c r="SQW134" s="84"/>
      <c r="SQX134" s="84"/>
      <c r="SQY134" s="84"/>
      <c r="SQZ134" s="84"/>
      <c r="SRA134" s="84"/>
      <c r="SRB134" s="84"/>
      <c r="SRC134" s="84"/>
      <c r="SRD134" s="84"/>
      <c r="SRE134" s="84"/>
      <c r="SRF134" s="84"/>
      <c r="SRG134" s="84"/>
      <c r="SRH134" s="84"/>
      <c r="SRI134" s="84"/>
      <c r="SRJ134" s="84"/>
      <c r="SRK134" s="84"/>
      <c r="SRL134" s="84"/>
      <c r="SRM134" s="84"/>
      <c r="SRN134" s="84"/>
      <c r="SRO134" s="84"/>
      <c r="SRP134" s="84"/>
      <c r="SRQ134" s="84"/>
      <c r="SRR134" s="84"/>
      <c r="SRS134" s="84"/>
      <c r="SRT134" s="84"/>
      <c r="SRU134" s="84"/>
      <c r="SRV134" s="84"/>
      <c r="SRW134" s="84"/>
      <c r="SRX134" s="84"/>
      <c r="SRY134" s="84"/>
      <c r="SRZ134" s="84"/>
      <c r="SSA134" s="84"/>
      <c r="SSB134" s="84"/>
      <c r="SSC134" s="84"/>
      <c r="SSD134" s="84"/>
      <c r="SSE134" s="84"/>
      <c r="SSF134" s="84"/>
      <c r="SSG134" s="84"/>
      <c r="SSH134" s="84"/>
      <c r="SSI134" s="84"/>
      <c r="SSJ134" s="84"/>
      <c r="SSK134" s="84"/>
      <c r="SSL134" s="84"/>
      <c r="SSM134" s="84"/>
      <c r="SSN134" s="84"/>
      <c r="SSO134" s="84"/>
      <c r="SSP134" s="84"/>
      <c r="SSQ134" s="84"/>
      <c r="SSR134" s="84"/>
      <c r="SSS134" s="84"/>
      <c r="SST134" s="84"/>
      <c r="SSU134" s="84"/>
      <c r="SSV134" s="84"/>
      <c r="SSW134" s="84"/>
      <c r="SSX134" s="84"/>
      <c r="SSY134" s="84"/>
      <c r="SSZ134" s="84"/>
      <c r="STA134" s="84"/>
      <c r="STB134" s="84"/>
      <c r="STC134" s="84"/>
      <c r="STD134" s="84"/>
      <c r="STE134" s="84"/>
      <c r="STF134" s="84"/>
      <c r="STG134" s="84"/>
      <c r="STH134" s="84"/>
      <c r="STI134" s="84"/>
      <c r="STJ134" s="84"/>
      <c r="STK134" s="84"/>
      <c r="STL134" s="84"/>
      <c r="STM134" s="84"/>
      <c r="STN134" s="84"/>
      <c r="STO134" s="84"/>
      <c r="STP134" s="84"/>
      <c r="STQ134" s="84"/>
      <c r="STR134" s="84"/>
      <c r="STS134" s="84"/>
      <c r="STT134" s="84"/>
      <c r="STU134" s="84"/>
      <c r="STV134" s="84"/>
      <c r="STW134" s="84"/>
      <c r="STX134" s="84"/>
      <c r="STY134" s="84"/>
      <c r="STZ134" s="84"/>
      <c r="SUA134" s="84"/>
      <c r="SUB134" s="84"/>
      <c r="SUC134" s="84"/>
      <c r="SUD134" s="84"/>
      <c r="SUE134" s="84"/>
      <c r="SUF134" s="84"/>
      <c r="SUG134" s="84"/>
      <c r="SUH134" s="84"/>
      <c r="SUI134" s="84"/>
      <c r="SUJ134" s="84"/>
      <c r="SUK134" s="84"/>
      <c r="SUL134" s="84"/>
      <c r="SUM134" s="84"/>
      <c r="SUN134" s="84"/>
      <c r="SUO134" s="84"/>
      <c r="SUP134" s="84"/>
      <c r="SUQ134" s="84"/>
      <c r="SUR134" s="84"/>
      <c r="SUS134" s="84"/>
      <c r="SUT134" s="84"/>
      <c r="SUU134" s="84"/>
      <c r="SUV134" s="84"/>
      <c r="SUW134" s="84"/>
      <c r="SUX134" s="84"/>
      <c r="SUY134" s="84"/>
      <c r="SUZ134" s="84"/>
      <c r="SVA134" s="84"/>
      <c r="SVB134" s="84"/>
      <c r="SVC134" s="84"/>
      <c r="SVD134" s="84"/>
      <c r="SVE134" s="84"/>
      <c r="SVF134" s="84"/>
      <c r="SVG134" s="84"/>
      <c r="SVH134" s="84"/>
      <c r="SVI134" s="84"/>
      <c r="SVJ134" s="84"/>
      <c r="SVK134" s="84"/>
      <c r="SVL134" s="84"/>
      <c r="SVM134" s="84"/>
      <c r="SVN134" s="84"/>
      <c r="SVO134" s="84"/>
      <c r="SVP134" s="84"/>
      <c r="SVQ134" s="84"/>
      <c r="SVR134" s="84"/>
      <c r="SVS134" s="84"/>
      <c r="SVT134" s="84"/>
      <c r="SVU134" s="84"/>
      <c r="SVV134" s="84"/>
      <c r="SVW134" s="84"/>
      <c r="SVX134" s="84"/>
      <c r="SVY134" s="84"/>
      <c r="SVZ134" s="84"/>
      <c r="SWA134" s="84"/>
      <c r="SWB134" s="84"/>
      <c r="SWC134" s="84"/>
      <c r="SWD134" s="84"/>
      <c r="SWE134" s="84"/>
      <c r="SWF134" s="84"/>
      <c r="SWG134" s="84"/>
      <c r="SWH134" s="84"/>
      <c r="SWI134" s="84"/>
      <c r="SWJ134" s="84"/>
      <c r="SWK134" s="84"/>
      <c r="SWL134" s="84"/>
      <c r="SWM134" s="84"/>
      <c r="SWN134" s="84"/>
      <c r="SWO134" s="84"/>
      <c r="SWP134" s="84"/>
      <c r="SWQ134" s="84"/>
      <c r="SWR134" s="84"/>
      <c r="SWS134" s="84"/>
      <c r="SWT134" s="84"/>
      <c r="SWU134" s="84"/>
      <c r="SWV134" s="84"/>
      <c r="SWW134" s="84"/>
      <c r="SWX134" s="84"/>
      <c r="SWY134" s="84"/>
      <c r="SWZ134" s="84"/>
      <c r="SXA134" s="84"/>
      <c r="SXB134" s="84"/>
      <c r="SXC134" s="84"/>
      <c r="SXD134" s="84"/>
      <c r="SXE134" s="84"/>
      <c r="SXF134" s="84"/>
      <c r="SXG134" s="84"/>
      <c r="SXH134" s="84"/>
      <c r="SXI134" s="84"/>
      <c r="SXJ134" s="84"/>
      <c r="SXK134" s="84"/>
      <c r="SXL134" s="84"/>
      <c r="SXM134" s="84"/>
      <c r="SXN134" s="84"/>
      <c r="SXO134" s="84"/>
      <c r="SXP134" s="84"/>
      <c r="SXQ134" s="84"/>
      <c r="SXR134" s="84"/>
      <c r="SXS134" s="84"/>
      <c r="SXT134" s="84"/>
      <c r="SXU134" s="84"/>
      <c r="SXV134" s="84"/>
      <c r="SXW134" s="84"/>
      <c r="SXX134" s="84"/>
      <c r="SXY134" s="84"/>
      <c r="SXZ134" s="84"/>
      <c r="SYA134" s="84"/>
      <c r="SYB134" s="84"/>
      <c r="SYC134" s="84"/>
      <c r="SYD134" s="84"/>
      <c r="SYE134" s="84"/>
      <c r="SYF134" s="84"/>
      <c r="SYG134" s="84"/>
      <c r="SYH134" s="84"/>
      <c r="SYI134" s="84"/>
      <c r="SYJ134" s="84"/>
      <c r="SYK134" s="84"/>
      <c r="SYL134" s="84"/>
      <c r="SYM134" s="84"/>
      <c r="SYN134" s="84"/>
      <c r="SYO134" s="84"/>
      <c r="SYP134" s="84"/>
      <c r="SYQ134" s="84"/>
      <c r="SYR134" s="84"/>
      <c r="SYS134" s="84"/>
      <c r="SYT134" s="84"/>
      <c r="SYU134" s="84"/>
      <c r="SYV134" s="84"/>
      <c r="SYW134" s="84"/>
      <c r="SYX134" s="84"/>
      <c r="SYY134" s="84"/>
      <c r="SYZ134" s="84"/>
      <c r="SZA134" s="84"/>
      <c r="SZB134" s="84"/>
      <c r="SZC134" s="84"/>
      <c r="SZD134" s="84"/>
      <c r="SZE134" s="84"/>
      <c r="SZF134" s="84"/>
      <c r="SZG134" s="84"/>
      <c r="SZH134" s="84"/>
      <c r="SZI134" s="84"/>
      <c r="SZJ134" s="84"/>
      <c r="SZK134" s="84"/>
      <c r="SZL134" s="84"/>
      <c r="SZM134" s="84"/>
      <c r="SZN134" s="84"/>
      <c r="SZO134" s="84"/>
      <c r="SZP134" s="84"/>
      <c r="SZQ134" s="84"/>
      <c r="SZR134" s="84"/>
      <c r="SZS134" s="84"/>
      <c r="SZT134" s="84"/>
      <c r="SZU134" s="84"/>
      <c r="SZV134" s="84"/>
      <c r="SZW134" s="84"/>
      <c r="SZX134" s="84"/>
      <c r="SZY134" s="84"/>
      <c r="SZZ134" s="84"/>
      <c r="TAA134" s="84"/>
      <c r="TAB134" s="84"/>
      <c r="TAC134" s="84"/>
      <c r="TAD134" s="84"/>
      <c r="TAE134" s="84"/>
      <c r="TAF134" s="84"/>
      <c r="TAG134" s="84"/>
      <c r="TAH134" s="84"/>
      <c r="TAI134" s="84"/>
      <c r="TAJ134" s="84"/>
      <c r="TAK134" s="84"/>
      <c r="TAL134" s="84"/>
      <c r="TAM134" s="84"/>
      <c r="TAN134" s="84"/>
      <c r="TAO134" s="84"/>
      <c r="TAP134" s="84"/>
      <c r="TAQ134" s="84"/>
      <c r="TAR134" s="84"/>
      <c r="TAS134" s="84"/>
      <c r="TAT134" s="84"/>
      <c r="TAU134" s="84"/>
      <c r="TAV134" s="84"/>
      <c r="TAW134" s="84"/>
      <c r="TAX134" s="84"/>
      <c r="TAY134" s="84"/>
      <c r="TAZ134" s="84"/>
      <c r="TBA134" s="84"/>
      <c r="TBB134" s="84"/>
      <c r="TBC134" s="84"/>
      <c r="TBD134" s="84"/>
      <c r="TBE134" s="84"/>
      <c r="TBF134" s="84"/>
      <c r="TBG134" s="84"/>
      <c r="TBH134" s="84"/>
      <c r="TBI134" s="84"/>
      <c r="TBJ134" s="84"/>
      <c r="TBK134" s="84"/>
      <c r="TBL134" s="84"/>
      <c r="TBM134" s="84"/>
      <c r="TBN134" s="84"/>
      <c r="TBO134" s="84"/>
      <c r="TBP134" s="84"/>
      <c r="TBQ134" s="84"/>
      <c r="TBR134" s="84"/>
      <c r="TBS134" s="84"/>
      <c r="TBT134" s="84"/>
      <c r="TBU134" s="84"/>
      <c r="TBV134" s="84"/>
      <c r="TBW134" s="84"/>
      <c r="TBX134" s="84"/>
      <c r="TBY134" s="84"/>
      <c r="TBZ134" s="84"/>
      <c r="TCA134" s="84"/>
      <c r="TCB134" s="84"/>
      <c r="TCC134" s="84"/>
      <c r="TCD134" s="84"/>
      <c r="TCE134" s="84"/>
      <c r="TCF134" s="84"/>
      <c r="TCG134" s="84"/>
      <c r="TCH134" s="84"/>
      <c r="TCI134" s="84"/>
      <c r="TCJ134" s="84"/>
      <c r="TCK134" s="84"/>
      <c r="TCL134" s="84"/>
      <c r="TCM134" s="84"/>
      <c r="TCN134" s="84"/>
      <c r="TCO134" s="84"/>
      <c r="TCP134" s="84"/>
      <c r="TCQ134" s="84"/>
      <c r="TCR134" s="84"/>
      <c r="TCS134" s="84"/>
      <c r="TCT134" s="84"/>
      <c r="TCU134" s="84"/>
      <c r="TCV134" s="84"/>
      <c r="TCW134" s="84"/>
      <c r="TCX134" s="84"/>
      <c r="TCY134" s="84"/>
      <c r="TCZ134" s="84"/>
      <c r="TDA134" s="84"/>
      <c r="TDB134" s="84"/>
      <c r="TDC134" s="84"/>
      <c r="TDD134" s="84"/>
      <c r="TDE134" s="84"/>
      <c r="TDF134" s="84"/>
      <c r="TDG134" s="84"/>
      <c r="TDH134" s="84"/>
      <c r="TDI134" s="84"/>
      <c r="TDJ134" s="84"/>
      <c r="TDK134" s="84"/>
      <c r="TDL134" s="84"/>
      <c r="TDM134" s="84"/>
      <c r="TDN134" s="84"/>
      <c r="TDO134" s="84"/>
      <c r="TDP134" s="84"/>
      <c r="TDQ134" s="84"/>
      <c r="TDR134" s="84"/>
      <c r="TDS134" s="84"/>
      <c r="TDT134" s="84"/>
      <c r="TDU134" s="84"/>
      <c r="TDV134" s="84"/>
      <c r="TDW134" s="84"/>
      <c r="TDX134" s="84"/>
      <c r="TDY134" s="84"/>
      <c r="TDZ134" s="84"/>
      <c r="TEA134" s="84"/>
      <c r="TEB134" s="84"/>
      <c r="TEC134" s="84"/>
      <c r="TED134" s="84"/>
      <c r="TEE134" s="84"/>
      <c r="TEF134" s="84"/>
      <c r="TEG134" s="84"/>
      <c r="TEH134" s="84"/>
      <c r="TEI134" s="84"/>
      <c r="TEJ134" s="84"/>
      <c r="TEK134" s="84"/>
      <c r="TEL134" s="84"/>
      <c r="TEM134" s="84"/>
      <c r="TEN134" s="84"/>
      <c r="TEO134" s="84"/>
      <c r="TEP134" s="84"/>
      <c r="TEQ134" s="84"/>
      <c r="TER134" s="84"/>
      <c r="TES134" s="84"/>
      <c r="TET134" s="84"/>
      <c r="TEU134" s="84"/>
      <c r="TEV134" s="84"/>
      <c r="TEW134" s="84"/>
      <c r="TEX134" s="84"/>
      <c r="TEY134" s="84"/>
      <c r="TEZ134" s="84"/>
      <c r="TFA134" s="84"/>
      <c r="TFB134" s="84"/>
      <c r="TFC134" s="84"/>
      <c r="TFD134" s="84"/>
      <c r="TFE134" s="84"/>
      <c r="TFF134" s="84"/>
      <c r="TFG134" s="84"/>
      <c r="TFH134" s="84"/>
      <c r="TFI134" s="84"/>
      <c r="TFJ134" s="84"/>
      <c r="TFK134" s="84"/>
      <c r="TFL134" s="84"/>
      <c r="TFM134" s="84"/>
      <c r="TFN134" s="84"/>
      <c r="TFO134" s="84"/>
      <c r="TFP134" s="84"/>
      <c r="TFQ134" s="84"/>
      <c r="TFR134" s="84"/>
      <c r="TFS134" s="84"/>
      <c r="TFT134" s="84"/>
      <c r="TFU134" s="84"/>
      <c r="TFV134" s="84"/>
      <c r="TFW134" s="84"/>
      <c r="TFX134" s="84"/>
      <c r="TFY134" s="84"/>
      <c r="TFZ134" s="84"/>
      <c r="TGA134" s="84"/>
      <c r="TGB134" s="84"/>
      <c r="TGC134" s="84"/>
      <c r="TGD134" s="84"/>
      <c r="TGE134" s="84"/>
      <c r="TGF134" s="84"/>
      <c r="TGG134" s="84"/>
      <c r="TGH134" s="84"/>
      <c r="TGI134" s="84"/>
      <c r="TGJ134" s="84"/>
      <c r="TGK134" s="84"/>
      <c r="TGL134" s="84"/>
      <c r="TGM134" s="84"/>
      <c r="TGN134" s="84"/>
      <c r="TGO134" s="84"/>
      <c r="TGP134" s="84"/>
      <c r="TGQ134" s="84"/>
      <c r="TGR134" s="84"/>
      <c r="TGS134" s="84"/>
      <c r="TGT134" s="84"/>
      <c r="TGU134" s="84"/>
      <c r="TGV134" s="84"/>
      <c r="TGW134" s="84"/>
      <c r="TGX134" s="84"/>
      <c r="TGY134" s="84"/>
      <c r="TGZ134" s="84"/>
      <c r="THA134" s="84"/>
      <c r="THB134" s="84"/>
      <c r="THC134" s="84"/>
      <c r="THD134" s="84"/>
      <c r="THE134" s="84"/>
      <c r="THF134" s="84"/>
      <c r="THG134" s="84"/>
      <c r="THH134" s="84"/>
      <c r="THI134" s="84"/>
      <c r="THJ134" s="84"/>
      <c r="THK134" s="84"/>
      <c r="THL134" s="84"/>
      <c r="THM134" s="84"/>
      <c r="THN134" s="84"/>
      <c r="THO134" s="84"/>
      <c r="THP134" s="84"/>
      <c r="THQ134" s="84"/>
      <c r="THR134" s="84"/>
      <c r="THS134" s="84"/>
      <c r="THT134" s="84"/>
      <c r="THU134" s="84"/>
      <c r="THV134" s="84"/>
      <c r="THW134" s="84"/>
      <c r="THX134" s="84"/>
      <c r="THY134" s="84"/>
      <c r="THZ134" s="84"/>
      <c r="TIA134" s="84"/>
      <c r="TIB134" s="84"/>
      <c r="TIC134" s="84"/>
      <c r="TID134" s="84"/>
      <c r="TIE134" s="84"/>
      <c r="TIF134" s="84"/>
      <c r="TIG134" s="84"/>
      <c r="TIH134" s="84"/>
      <c r="TII134" s="84"/>
      <c r="TIJ134" s="84"/>
      <c r="TIK134" s="84"/>
      <c r="TIL134" s="84"/>
      <c r="TIM134" s="84"/>
      <c r="TIN134" s="84"/>
      <c r="TIO134" s="84"/>
      <c r="TIP134" s="84"/>
      <c r="TIQ134" s="84"/>
      <c r="TIR134" s="84"/>
      <c r="TIS134" s="84"/>
      <c r="TIT134" s="84"/>
      <c r="TIU134" s="84"/>
      <c r="TIV134" s="84"/>
      <c r="TIW134" s="84"/>
      <c r="TIX134" s="84"/>
      <c r="TIY134" s="84"/>
      <c r="TIZ134" s="84"/>
      <c r="TJA134" s="84"/>
      <c r="TJB134" s="84"/>
      <c r="TJC134" s="84"/>
      <c r="TJD134" s="84"/>
      <c r="TJE134" s="84"/>
      <c r="TJF134" s="84"/>
      <c r="TJG134" s="84"/>
      <c r="TJH134" s="84"/>
      <c r="TJI134" s="84"/>
      <c r="TJJ134" s="84"/>
      <c r="TJK134" s="84"/>
      <c r="TJL134" s="84"/>
      <c r="TJM134" s="84"/>
      <c r="TJN134" s="84"/>
      <c r="TJO134" s="84"/>
      <c r="TJP134" s="84"/>
      <c r="TJQ134" s="84"/>
      <c r="TJR134" s="84"/>
      <c r="TJS134" s="84"/>
      <c r="TJT134" s="84"/>
      <c r="TJU134" s="84"/>
      <c r="TJV134" s="84"/>
      <c r="TJW134" s="84"/>
      <c r="TJX134" s="84"/>
      <c r="TJY134" s="84"/>
      <c r="TJZ134" s="84"/>
      <c r="TKA134" s="84"/>
      <c r="TKB134" s="84"/>
      <c r="TKC134" s="84"/>
      <c r="TKD134" s="84"/>
      <c r="TKE134" s="84"/>
      <c r="TKF134" s="84"/>
      <c r="TKG134" s="84"/>
      <c r="TKH134" s="84"/>
      <c r="TKI134" s="84"/>
      <c r="TKJ134" s="84"/>
      <c r="TKK134" s="84"/>
      <c r="TKL134" s="84"/>
      <c r="TKM134" s="84"/>
      <c r="TKN134" s="84"/>
      <c r="TKO134" s="84"/>
      <c r="TKP134" s="84"/>
      <c r="TKQ134" s="84"/>
      <c r="TKR134" s="84"/>
      <c r="TKS134" s="84"/>
      <c r="TKT134" s="84"/>
      <c r="TKU134" s="84"/>
      <c r="TKV134" s="84"/>
      <c r="TKW134" s="84"/>
      <c r="TKX134" s="84"/>
      <c r="TKY134" s="84"/>
      <c r="TKZ134" s="84"/>
      <c r="TLA134" s="84"/>
      <c r="TLB134" s="84"/>
      <c r="TLC134" s="84"/>
      <c r="TLD134" s="84"/>
      <c r="TLE134" s="84"/>
      <c r="TLF134" s="84"/>
      <c r="TLG134" s="84"/>
      <c r="TLH134" s="84"/>
      <c r="TLI134" s="84"/>
      <c r="TLJ134" s="84"/>
      <c r="TLK134" s="84"/>
      <c r="TLL134" s="84"/>
      <c r="TLM134" s="84"/>
      <c r="TLN134" s="84"/>
      <c r="TLO134" s="84"/>
      <c r="TLP134" s="84"/>
      <c r="TLQ134" s="84"/>
      <c r="TLR134" s="84"/>
      <c r="TLS134" s="84"/>
      <c r="TLT134" s="84"/>
      <c r="TLU134" s="84"/>
      <c r="TLV134" s="84"/>
      <c r="TLW134" s="84"/>
      <c r="TLX134" s="84"/>
      <c r="TLY134" s="84"/>
      <c r="TLZ134" s="84"/>
      <c r="TMA134" s="84"/>
      <c r="TMB134" s="84"/>
      <c r="TMC134" s="84"/>
      <c r="TMD134" s="84"/>
      <c r="TME134" s="84"/>
      <c r="TMF134" s="84"/>
      <c r="TMG134" s="84"/>
      <c r="TMH134" s="84"/>
      <c r="TMI134" s="84"/>
      <c r="TMJ134" s="84"/>
      <c r="TMK134" s="84"/>
      <c r="TML134" s="84"/>
      <c r="TMM134" s="84"/>
      <c r="TMN134" s="84"/>
      <c r="TMO134" s="84"/>
      <c r="TMP134" s="84"/>
      <c r="TMQ134" s="84"/>
      <c r="TMR134" s="84"/>
      <c r="TMS134" s="84"/>
      <c r="TMT134" s="84"/>
      <c r="TMU134" s="84"/>
      <c r="TMV134" s="84"/>
      <c r="TMW134" s="84"/>
      <c r="TMX134" s="84"/>
      <c r="TMY134" s="84"/>
      <c r="TMZ134" s="84"/>
      <c r="TNA134" s="84"/>
      <c r="TNB134" s="84"/>
      <c r="TNC134" s="84"/>
      <c r="TND134" s="84"/>
      <c r="TNE134" s="84"/>
      <c r="TNF134" s="84"/>
      <c r="TNG134" s="84"/>
      <c r="TNH134" s="84"/>
      <c r="TNI134" s="84"/>
      <c r="TNJ134" s="84"/>
      <c r="TNK134" s="84"/>
      <c r="TNL134" s="84"/>
      <c r="TNM134" s="84"/>
      <c r="TNN134" s="84"/>
      <c r="TNO134" s="84"/>
      <c r="TNP134" s="84"/>
      <c r="TNQ134" s="84"/>
      <c r="TNR134" s="84"/>
      <c r="TNS134" s="84"/>
      <c r="TNT134" s="84"/>
      <c r="TNU134" s="84"/>
      <c r="TNV134" s="84"/>
      <c r="TNW134" s="84"/>
      <c r="TNX134" s="84"/>
      <c r="TNY134" s="84"/>
      <c r="TNZ134" s="84"/>
      <c r="TOA134" s="84"/>
      <c r="TOB134" s="84"/>
      <c r="TOC134" s="84"/>
      <c r="TOD134" s="84"/>
      <c r="TOE134" s="84"/>
      <c r="TOF134" s="84"/>
      <c r="TOG134" s="84"/>
      <c r="TOH134" s="84"/>
      <c r="TOI134" s="84"/>
      <c r="TOJ134" s="84"/>
      <c r="TOK134" s="84"/>
      <c r="TOL134" s="84"/>
      <c r="TOM134" s="84"/>
      <c r="TON134" s="84"/>
      <c r="TOO134" s="84"/>
      <c r="TOP134" s="84"/>
      <c r="TOQ134" s="84"/>
      <c r="TOR134" s="84"/>
      <c r="TOS134" s="84"/>
      <c r="TOT134" s="84"/>
      <c r="TOU134" s="84"/>
      <c r="TOV134" s="84"/>
      <c r="TOW134" s="84"/>
      <c r="TOX134" s="84"/>
      <c r="TOY134" s="84"/>
      <c r="TOZ134" s="84"/>
      <c r="TPA134" s="84"/>
      <c r="TPB134" s="84"/>
      <c r="TPC134" s="84"/>
      <c r="TPD134" s="84"/>
      <c r="TPE134" s="84"/>
      <c r="TPF134" s="84"/>
      <c r="TPG134" s="84"/>
      <c r="TPH134" s="84"/>
      <c r="TPI134" s="84"/>
      <c r="TPJ134" s="84"/>
      <c r="TPK134" s="84"/>
      <c r="TPL134" s="84"/>
      <c r="TPM134" s="84"/>
      <c r="TPN134" s="84"/>
      <c r="TPO134" s="84"/>
      <c r="TPP134" s="84"/>
      <c r="TPQ134" s="84"/>
      <c r="TPR134" s="84"/>
      <c r="TPS134" s="84"/>
      <c r="TPT134" s="84"/>
      <c r="TPU134" s="84"/>
      <c r="TPV134" s="84"/>
      <c r="TPW134" s="84"/>
      <c r="TPX134" s="84"/>
      <c r="TPY134" s="84"/>
      <c r="TPZ134" s="84"/>
      <c r="TQA134" s="84"/>
      <c r="TQB134" s="84"/>
      <c r="TQC134" s="84"/>
      <c r="TQD134" s="84"/>
      <c r="TQE134" s="84"/>
      <c r="TQF134" s="84"/>
      <c r="TQG134" s="84"/>
      <c r="TQH134" s="84"/>
      <c r="TQI134" s="84"/>
      <c r="TQJ134" s="84"/>
      <c r="TQK134" s="84"/>
      <c r="TQL134" s="84"/>
      <c r="TQM134" s="84"/>
      <c r="TQN134" s="84"/>
      <c r="TQO134" s="84"/>
      <c r="TQP134" s="84"/>
      <c r="TQQ134" s="84"/>
      <c r="TQR134" s="84"/>
      <c r="TQS134" s="84"/>
      <c r="TQT134" s="84"/>
      <c r="TQU134" s="84"/>
      <c r="TQV134" s="84"/>
      <c r="TQW134" s="84"/>
      <c r="TQX134" s="84"/>
      <c r="TQY134" s="84"/>
      <c r="TQZ134" s="84"/>
      <c r="TRA134" s="84"/>
      <c r="TRB134" s="84"/>
      <c r="TRC134" s="84"/>
      <c r="TRD134" s="84"/>
      <c r="TRE134" s="84"/>
      <c r="TRF134" s="84"/>
      <c r="TRG134" s="84"/>
      <c r="TRH134" s="84"/>
      <c r="TRI134" s="84"/>
      <c r="TRJ134" s="84"/>
      <c r="TRK134" s="84"/>
      <c r="TRL134" s="84"/>
      <c r="TRM134" s="84"/>
      <c r="TRN134" s="84"/>
      <c r="TRO134" s="84"/>
      <c r="TRP134" s="84"/>
      <c r="TRQ134" s="84"/>
      <c r="TRR134" s="84"/>
      <c r="TRS134" s="84"/>
      <c r="TRT134" s="84"/>
      <c r="TRU134" s="84"/>
      <c r="TRV134" s="84"/>
      <c r="TRW134" s="84"/>
      <c r="TRX134" s="84"/>
      <c r="TRY134" s="84"/>
      <c r="TRZ134" s="84"/>
      <c r="TSA134" s="84"/>
      <c r="TSB134" s="84"/>
      <c r="TSC134" s="84"/>
      <c r="TSD134" s="84"/>
      <c r="TSE134" s="84"/>
      <c r="TSF134" s="84"/>
      <c r="TSG134" s="84"/>
      <c r="TSH134" s="84"/>
      <c r="TSI134" s="84"/>
      <c r="TSJ134" s="84"/>
      <c r="TSK134" s="84"/>
      <c r="TSL134" s="84"/>
      <c r="TSM134" s="84"/>
      <c r="TSN134" s="84"/>
      <c r="TSO134" s="84"/>
      <c r="TSP134" s="84"/>
      <c r="TSQ134" s="84"/>
      <c r="TSR134" s="84"/>
      <c r="TSS134" s="84"/>
      <c r="TST134" s="84"/>
      <c r="TSU134" s="84"/>
      <c r="TSV134" s="84"/>
      <c r="TSW134" s="84"/>
      <c r="TSX134" s="84"/>
      <c r="TSY134" s="84"/>
      <c r="TSZ134" s="84"/>
      <c r="TTA134" s="84"/>
      <c r="TTB134" s="84"/>
      <c r="TTC134" s="84"/>
      <c r="TTD134" s="84"/>
      <c r="TTE134" s="84"/>
      <c r="TTF134" s="84"/>
      <c r="TTG134" s="84"/>
      <c r="TTH134" s="84"/>
      <c r="TTI134" s="84"/>
      <c r="TTJ134" s="84"/>
      <c r="TTK134" s="84"/>
      <c r="TTL134" s="84"/>
      <c r="TTM134" s="84"/>
      <c r="TTN134" s="84"/>
      <c r="TTO134" s="84"/>
      <c r="TTP134" s="84"/>
      <c r="TTQ134" s="84"/>
      <c r="TTR134" s="84"/>
      <c r="TTS134" s="84"/>
      <c r="TTT134" s="84"/>
      <c r="TTU134" s="84"/>
      <c r="TTV134" s="84"/>
      <c r="TTW134" s="84"/>
      <c r="TTX134" s="84"/>
      <c r="TTY134" s="84"/>
      <c r="TTZ134" s="84"/>
      <c r="TUA134" s="84"/>
      <c r="TUB134" s="84"/>
      <c r="TUC134" s="84"/>
      <c r="TUD134" s="84"/>
      <c r="TUE134" s="84"/>
      <c r="TUF134" s="84"/>
      <c r="TUG134" s="84"/>
      <c r="TUH134" s="84"/>
      <c r="TUI134" s="84"/>
      <c r="TUJ134" s="84"/>
      <c r="TUK134" s="84"/>
      <c r="TUL134" s="84"/>
      <c r="TUM134" s="84"/>
      <c r="TUN134" s="84"/>
      <c r="TUO134" s="84"/>
      <c r="TUP134" s="84"/>
      <c r="TUQ134" s="84"/>
      <c r="TUR134" s="84"/>
      <c r="TUS134" s="84"/>
      <c r="TUT134" s="84"/>
      <c r="TUU134" s="84"/>
      <c r="TUV134" s="84"/>
      <c r="TUW134" s="84"/>
      <c r="TUX134" s="84"/>
      <c r="TUY134" s="84"/>
      <c r="TUZ134" s="84"/>
      <c r="TVA134" s="84"/>
      <c r="TVB134" s="84"/>
      <c r="TVC134" s="84"/>
      <c r="TVD134" s="84"/>
      <c r="TVE134" s="84"/>
      <c r="TVF134" s="84"/>
      <c r="TVG134" s="84"/>
      <c r="TVH134" s="84"/>
      <c r="TVI134" s="84"/>
      <c r="TVJ134" s="84"/>
      <c r="TVK134" s="84"/>
      <c r="TVL134" s="84"/>
      <c r="TVM134" s="84"/>
      <c r="TVN134" s="84"/>
      <c r="TVO134" s="84"/>
      <c r="TVP134" s="84"/>
      <c r="TVQ134" s="84"/>
      <c r="TVR134" s="84"/>
      <c r="TVS134" s="84"/>
      <c r="TVT134" s="84"/>
      <c r="TVU134" s="84"/>
      <c r="TVV134" s="84"/>
      <c r="TVW134" s="84"/>
      <c r="TVX134" s="84"/>
      <c r="TVY134" s="84"/>
      <c r="TVZ134" s="84"/>
      <c r="TWA134" s="84"/>
      <c r="TWB134" s="84"/>
      <c r="TWC134" s="84"/>
      <c r="TWD134" s="84"/>
      <c r="TWE134" s="84"/>
      <c r="TWF134" s="84"/>
      <c r="TWG134" s="84"/>
      <c r="TWH134" s="84"/>
      <c r="TWI134" s="84"/>
      <c r="TWJ134" s="84"/>
      <c r="TWK134" s="84"/>
      <c r="TWL134" s="84"/>
      <c r="TWM134" s="84"/>
      <c r="TWN134" s="84"/>
      <c r="TWO134" s="84"/>
      <c r="TWP134" s="84"/>
      <c r="TWQ134" s="84"/>
      <c r="TWR134" s="84"/>
      <c r="TWS134" s="84"/>
      <c r="TWT134" s="84"/>
      <c r="TWU134" s="84"/>
      <c r="TWV134" s="84"/>
      <c r="TWW134" s="84"/>
      <c r="TWX134" s="84"/>
      <c r="TWY134" s="84"/>
      <c r="TWZ134" s="84"/>
      <c r="TXA134" s="84"/>
      <c r="TXB134" s="84"/>
      <c r="TXC134" s="84"/>
      <c r="TXD134" s="84"/>
      <c r="TXE134" s="84"/>
      <c r="TXF134" s="84"/>
      <c r="TXG134" s="84"/>
      <c r="TXH134" s="84"/>
      <c r="TXI134" s="84"/>
      <c r="TXJ134" s="84"/>
      <c r="TXK134" s="84"/>
      <c r="TXL134" s="84"/>
      <c r="TXM134" s="84"/>
      <c r="TXN134" s="84"/>
      <c r="TXO134" s="84"/>
      <c r="TXP134" s="84"/>
      <c r="TXQ134" s="84"/>
      <c r="TXR134" s="84"/>
      <c r="TXS134" s="84"/>
      <c r="TXT134" s="84"/>
      <c r="TXU134" s="84"/>
      <c r="TXV134" s="84"/>
      <c r="TXW134" s="84"/>
      <c r="TXX134" s="84"/>
      <c r="TXY134" s="84"/>
      <c r="TXZ134" s="84"/>
      <c r="TYA134" s="84"/>
      <c r="TYB134" s="84"/>
      <c r="TYC134" s="84"/>
      <c r="TYD134" s="84"/>
      <c r="TYE134" s="84"/>
      <c r="TYF134" s="84"/>
      <c r="TYG134" s="84"/>
      <c r="TYH134" s="84"/>
      <c r="TYI134" s="84"/>
      <c r="TYJ134" s="84"/>
      <c r="TYK134" s="84"/>
      <c r="TYL134" s="84"/>
      <c r="TYM134" s="84"/>
      <c r="TYN134" s="84"/>
      <c r="TYO134" s="84"/>
      <c r="TYP134" s="84"/>
      <c r="TYQ134" s="84"/>
      <c r="TYR134" s="84"/>
      <c r="TYS134" s="84"/>
      <c r="TYT134" s="84"/>
      <c r="TYU134" s="84"/>
      <c r="TYV134" s="84"/>
      <c r="TYW134" s="84"/>
      <c r="TYX134" s="84"/>
      <c r="TYY134" s="84"/>
      <c r="TYZ134" s="84"/>
      <c r="TZA134" s="84"/>
      <c r="TZB134" s="84"/>
      <c r="TZC134" s="84"/>
      <c r="TZD134" s="84"/>
      <c r="TZE134" s="84"/>
      <c r="TZF134" s="84"/>
      <c r="TZG134" s="84"/>
      <c r="TZH134" s="84"/>
      <c r="TZI134" s="84"/>
      <c r="TZJ134" s="84"/>
      <c r="TZK134" s="84"/>
      <c r="TZL134" s="84"/>
      <c r="TZM134" s="84"/>
      <c r="TZN134" s="84"/>
      <c r="TZO134" s="84"/>
      <c r="TZP134" s="84"/>
      <c r="TZQ134" s="84"/>
      <c r="TZR134" s="84"/>
      <c r="TZS134" s="84"/>
      <c r="TZT134" s="84"/>
      <c r="TZU134" s="84"/>
      <c r="TZV134" s="84"/>
      <c r="TZW134" s="84"/>
      <c r="TZX134" s="84"/>
      <c r="TZY134" s="84"/>
      <c r="TZZ134" s="84"/>
      <c r="UAA134" s="84"/>
      <c r="UAB134" s="84"/>
      <c r="UAC134" s="84"/>
      <c r="UAD134" s="84"/>
      <c r="UAE134" s="84"/>
      <c r="UAF134" s="84"/>
      <c r="UAG134" s="84"/>
      <c r="UAH134" s="84"/>
      <c r="UAI134" s="84"/>
      <c r="UAJ134" s="84"/>
      <c r="UAK134" s="84"/>
      <c r="UAL134" s="84"/>
      <c r="UAM134" s="84"/>
      <c r="UAN134" s="84"/>
      <c r="UAO134" s="84"/>
      <c r="UAP134" s="84"/>
      <c r="UAQ134" s="84"/>
      <c r="UAR134" s="84"/>
      <c r="UAS134" s="84"/>
      <c r="UAT134" s="84"/>
      <c r="UAU134" s="84"/>
      <c r="UAV134" s="84"/>
      <c r="UAW134" s="84"/>
      <c r="UAX134" s="84"/>
      <c r="UAY134" s="84"/>
      <c r="UAZ134" s="84"/>
      <c r="UBA134" s="84"/>
      <c r="UBB134" s="84"/>
      <c r="UBC134" s="84"/>
      <c r="UBD134" s="84"/>
      <c r="UBE134" s="84"/>
      <c r="UBF134" s="84"/>
      <c r="UBG134" s="84"/>
      <c r="UBH134" s="84"/>
      <c r="UBI134" s="84"/>
      <c r="UBJ134" s="84"/>
      <c r="UBK134" s="84"/>
      <c r="UBL134" s="84"/>
      <c r="UBM134" s="84"/>
      <c r="UBN134" s="84"/>
      <c r="UBO134" s="84"/>
      <c r="UBP134" s="84"/>
      <c r="UBQ134" s="84"/>
      <c r="UBR134" s="84"/>
      <c r="UBS134" s="84"/>
      <c r="UBT134" s="84"/>
      <c r="UBU134" s="84"/>
      <c r="UBV134" s="84"/>
      <c r="UBW134" s="84"/>
      <c r="UBX134" s="84"/>
      <c r="UBY134" s="84"/>
      <c r="UBZ134" s="84"/>
      <c r="UCA134" s="84"/>
      <c r="UCB134" s="84"/>
      <c r="UCC134" s="84"/>
      <c r="UCD134" s="84"/>
      <c r="UCE134" s="84"/>
      <c r="UCF134" s="84"/>
      <c r="UCG134" s="84"/>
      <c r="UCH134" s="84"/>
      <c r="UCI134" s="84"/>
      <c r="UCJ134" s="84"/>
      <c r="UCK134" s="84"/>
      <c r="UCL134" s="84"/>
      <c r="UCM134" s="84"/>
      <c r="UCN134" s="84"/>
      <c r="UCO134" s="84"/>
      <c r="UCP134" s="84"/>
      <c r="UCQ134" s="84"/>
      <c r="UCR134" s="84"/>
      <c r="UCS134" s="84"/>
      <c r="UCT134" s="84"/>
      <c r="UCU134" s="84"/>
      <c r="UCV134" s="84"/>
      <c r="UCW134" s="84"/>
      <c r="UCX134" s="84"/>
      <c r="UCY134" s="84"/>
      <c r="UCZ134" s="84"/>
      <c r="UDA134" s="84"/>
      <c r="UDB134" s="84"/>
      <c r="UDC134" s="84"/>
      <c r="UDD134" s="84"/>
      <c r="UDE134" s="84"/>
      <c r="UDF134" s="84"/>
      <c r="UDG134" s="84"/>
      <c r="UDH134" s="84"/>
      <c r="UDI134" s="84"/>
      <c r="UDJ134" s="84"/>
      <c r="UDK134" s="84"/>
      <c r="UDL134" s="84"/>
      <c r="UDM134" s="84"/>
      <c r="UDN134" s="84"/>
      <c r="UDO134" s="84"/>
      <c r="UDP134" s="84"/>
      <c r="UDQ134" s="84"/>
      <c r="UDR134" s="84"/>
      <c r="UDS134" s="84"/>
      <c r="UDT134" s="84"/>
      <c r="UDU134" s="84"/>
      <c r="UDV134" s="84"/>
      <c r="UDW134" s="84"/>
      <c r="UDX134" s="84"/>
      <c r="UDY134" s="84"/>
      <c r="UDZ134" s="84"/>
      <c r="UEA134" s="84"/>
      <c r="UEB134" s="84"/>
      <c r="UEC134" s="84"/>
      <c r="UED134" s="84"/>
      <c r="UEE134" s="84"/>
      <c r="UEF134" s="84"/>
      <c r="UEG134" s="84"/>
      <c r="UEH134" s="84"/>
      <c r="UEI134" s="84"/>
      <c r="UEJ134" s="84"/>
      <c r="UEK134" s="84"/>
      <c r="UEL134" s="84"/>
      <c r="UEM134" s="84"/>
      <c r="UEN134" s="84"/>
      <c r="UEO134" s="84"/>
      <c r="UEP134" s="84"/>
      <c r="UEQ134" s="84"/>
      <c r="UER134" s="84"/>
      <c r="UES134" s="84"/>
      <c r="UET134" s="84"/>
      <c r="UEU134" s="84"/>
      <c r="UEV134" s="84"/>
      <c r="UEW134" s="84"/>
      <c r="UEX134" s="84"/>
      <c r="UEY134" s="84"/>
      <c r="UEZ134" s="84"/>
      <c r="UFA134" s="84"/>
      <c r="UFB134" s="84"/>
      <c r="UFC134" s="84"/>
      <c r="UFD134" s="84"/>
      <c r="UFE134" s="84"/>
      <c r="UFF134" s="84"/>
      <c r="UFG134" s="84"/>
      <c r="UFH134" s="84"/>
      <c r="UFI134" s="84"/>
      <c r="UFJ134" s="84"/>
      <c r="UFK134" s="84"/>
      <c r="UFL134" s="84"/>
      <c r="UFM134" s="84"/>
      <c r="UFN134" s="84"/>
      <c r="UFO134" s="84"/>
      <c r="UFP134" s="84"/>
      <c r="UFQ134" s="84"/>
      <c r="UFR134" s="84"/>
      <c r="UFS134" s="84"/>
      <c r="UFT134" s="84"/>
      <c r="UFU134" s="84"/>
      <c r="UFV134" s="84"/>
      <c r="UFW134" s="84"/>
      <c r="UFX134" s="84"/>
      <c r="UFY134" s="84"/>
      <c r="UFZ134" s="84"/>
      <c r="UGA134" s="84"/>
      <c r="UGB134" s="84"/>
      <c r="UGC134" s="84"/>
      <c r="UGD134" s="84"/>
      <c r="UGE134" s="84"/>
      <c r="UGF134" s="84"/>
      <c r="UGG134" s="84"/>
      <c r="UGH134" s="84"/>
      <c r="UGI134" s="84"/>
      <c r="UGJ134" s="84"/>
      <c r="UGK134" s="84"/>
      <c r="UGL134" s="84"/>
      <c r="UGM134" s="84"/>
      <c r="UGN134" s="84"/>
      <c r="UGO134" s="84"/>
      <c r="UGP134" s="84"/>
      <c r="UGQ134" s="84"/>
      <c r="UGR134" s="84"/>
      <c r="UGS134" s="84"/>
      <c r="UGT134" s="84"/>
      <c r="UGU134" s="84"/>
      <c r="UGV134" s="84"/>
      <c r="UGW134" s="84"/>
      <c r="UGX134" s="84"/>
      <c r="UGY134" s="84"/>
      <c r="UGZ134" s="84"/>
      <c r="UHA134" s="84"/>
      <c r="UHB134" s="84"/>
      <c r="UHC134" s="84"/>
      <c r="UHD134" s="84"/>
      <c r="UHE134" s="84"/>
      <c r="UHF134" s="84"/>
      <c r="UHG134" s="84"/>
      <c r="UHH134" s="84"/>
      <c r="UHI134" s="84"/>
      <c r="UHJ134" s="84"/>
      <c r="UHK134" s="84"/>
      <c r="UHL134" s="84"/>
      <c r="UHM134" s="84"/>
      <c r="UHN134" s="84"/>
      <c r="UHO134" s="84"/>
      <c r="UHP134" s="84"/>
      <c r="UHQ134" s="84"/>
      <c r="UHR134" s="84"/>
      <c r="UHS134" s="84"/>
      <c r="UHT134" s="84"/>
      <c r="UHU134" s="84"/>
      <c r="UHV134" s="84"/>
      <c r="UHW134" s="84"/>
      <c r="UHX134" s="84"/>
      <c r="UHY134" s="84"/>
      <c r="UHZ134" s="84"/>
      <c r="UIA134" s="84"/>
      <c r="UIB134" s="84"/>
      <c r="UIC134" s="84"/>
      <c r="UID134" s="84"/>
      <c r="UIE134" s="84"/>
      <c r="UIF134" s="84"/>
      <c r="UIG134" s="84"/>
      <c r="UIH134" s="84"/>
      <c r="UII134" s="84"/>
      <c r="UIJ134" s="84"/>
      <c r="UIK134" s="84"/>
      <c r="UIL134" s="84"/>
      <c r="UIM134" s="84"/>
      <c r="UIN134" s="84"/>
      <c r="UIO134" s="84"/>
      <c r="UIP134" s="84"/>
      <c r="UIQ134" s="84"/>
      <c r="UIR134" s="84"/>
      <c r="UIS134" s="84"/>
      <c r="UIT134" s="84"/>
      <c r="UIU134" s="84"/>
      <c r="UIV134" s="84"/>
      <c r="UIW134" s="84"/>
      <c r="UIX134" s="84"/>
      <c r="UIY134" s="84"/>
      <c r="UIZ134" s="84"/>
      <c r="UJA134" s="84"/>
      <c r="UJB134" s="84"/>
      <c r="UJC134" s="84"/>
      <c r="UJD134" s="84"/>
      <c r="UJE134" s="84"/>
      <c r="UJF134" s="84"/>
      <c r="UJG134" s="84"/>
      <c r="UJH134" s="84"/>
      <c r="UJI134" s="84"/>
      <c r="UJJ134" s="84"/>
      <c r="UJK134" s="84"/>
      <c r="UJL134" s="84"/>
      <c r="UJM134" s="84"/>
      <c r="UJN134" s="84"/>
      <c r="UJO134" s="84"/>
      <c r="UJP134" s="84"/>
      <c r="UJQ134" s="84"/>
      <c r="UJR134" s="84"/>
      <c r="UJS134" s="84"/>
      <c r="UJT134" s="84"/>
      <c r="UJU134" s="84"/>
      <c r="UJV134" s="84"/>
      <c r="UJW134" s="84"/>
      <c r="UJX134" s="84"/>
      <c r="UJY134" s="84"/>
      <c r="UJZ134" s="84"/>
      <c r="UKA134" s="84"/>
      <c r="UKB134" s="84"/>
      <c r="UKC134" s="84"/>
      <c r="UKD134" s="84"/>
      <c r="UKE134" s="84"/>
      <c r="UKF134" s="84"/>
      <c r="UKG134" s="84"/>
      <c r="UKH134" s="84"/>
      <c r="UKI134" s="84"/>
      <c r="UKJ134" s="84"/>
      <c r="UKK134" s="84"/>
      <c r="UKL134" s="84"/>
      <c r="UKM134" s="84"/>
      <c r="UKN134" s="84"/>
      <c r="UKO134" s="84"/>
      <c r="UKP134" s="84"/>
      <c r="UKQ134" s="84"/>
      <c r="UKR134" s="84"/>
      <c r="UKS134" s="84"/>
      <c r="UKT134" s="84"/>
      <c r="UKU134" s="84"/>
      <c r="UKV134" s="84"/>
      <c r="UKW134" s="84"/>
      <c r="UKX134" s="84"/>
      <c r="UKY134" s="84"/>
      <c r="UKZ134" s="84"/>
      <c r="ULA134" s="84"/>
      <c r="ULB134" s="84"/>
      <c r="ULC134" s="84"/>
      <c r="ULD134" s="84"/>
      <c r="ULE134" s="84"/>
      <c r="ULF134" s="84"/>
      <c r="ULG134" s="84"/>
      <c r="ULH134" s="84"/>
      <c r="ULI134" s="84"/>
      <c r="ULJ134" s="84"/>
      <c r="ULK134" s="84"/>
      <c r="ULL134" s="84"/>
      <c r="ULM134" s="84"/>
      <c r="ULN134" s="84"/>
      <c r="ULO134" s="84"/>
      <c r="ULP134" s="84"/>
      <c r="ULQ134" s="84"/>
      <c r="ULR134" s="84"/>
      <c r="ULS134" s="84"/>
      <c r="ULT134" s="84"/>
      <c r="ULU134" s="84"/>
      <c r="ULV134" s="84"/>
      <c r="ULW134" s="84"/>
      <c r="ULX134" s="84"/>
      <c r="ULY134" s="84"/>
      <c r="ULZ134" s="84"/>
      <c r="UMA134" s="84"/>
      <c r="UMB134" s="84"/>
      <c r="UMC134" s="84"/>
      <c r="UMD134" s="84"/>
      <c r="UME134" s="84"/>
      <c r="UMF134" s="84"/>
      <c r="UMG134" s="84"/>
      <c r="UMH134" s="84"/>
      <c r="UMI134" s="84"/>
      <c r="UMJ134" s="84"/>
      <c r="UMK134" s="84"/>
      <c r="UML134" s="84"/>
      <c r="UMM134" s="84"/>
      <c r="UMN134" s="84"/>
      <c r="UMO134" s="84"/>
      <c r="UMP134" s="84"/>
      <c r="UMQ134" s="84"/>
      <c r="UMR134" s="84"/>
      <c r="UMS134" s="84"/>
      <c r="UMT134" s="84"/>
      <c r="UMU134" s="84"/>
      <c r="UMV134" s="84"/>
      <c r="UMW134" s="84"/>
      <c r="UMX134" s="84"/>
      <c r="UMY134" s="84"/>
      <c r="UMZ134" s="84"/>
      <c r="UNA134" s="84"/>
      <c r="UNB134" s="84"/>
      <c r="UNC134" s="84"/>
      <c r="UND134" s="84"/>
      <c r="UNE134" s="84"/>
      <c r="UNF134" s="84"/>
      <c r="UNG134" s="84"/>
      <c r="UNH134" s="84"/>
      <c r="UNI134" s="84"/>
      <c r="UNJ134" s="84"/>
      <c r="UNK134" s="84"/>
      <c r="UNL134" s="84"/>
      <c r="UNM134" s="84"/>
      <c r="UNN134" s="84"/>
      <c r="UNO134" s="84"/>
      <c r="UNP134" s="84"/>
      <c r="UNQ134" s="84"/>
      <c r="UNR134" s="84"/>
      <c r="UNS134" s="84"/>
      <c r="UNT134" s="84"/>
      <c r="UNU134" s="84"/>
      <c r="UNV134" s="84"/>
      <c r="UNW134" s="84"/>
      <c r="UNX134" s="84"/>
      <c r="UNY134" s="84"/>
      <c r="UNZ134" s="84"/>
      <c r="UOA134" s="84"/>
      <c r="UOB134" s="84"/>
      <c r="UOC134" s="84"/>
      <c r="UOD134" s="84"/>
      <c r="UOE134" s="84"/>
      <c r="UOF134" s="84"/>
      <c r="UOG134" s="84"/>
      <c r="UOH134" s="84"/>
      <c r="UOI134" s="84"/>
      <c r="UOJ134" s="84"/>
      <c r="UOK134" s="84"/>
      <c r="UOL134" s="84"/>
      <c r="UOM134" s="84"/>
      <c r="UON134" s="84"/>
      <c r="UOO134" s="84"/>
      <c r="UOP134" s="84"/>
      <c r="UOQ134" s="84"/>
      <c r="UOR134" s="84"/>
      <c r="UOS134" s="84"/>
      <c r="UOT134" s="84"/>
      <c r="UOU134" s="84"/>
      <c r="UOV134" s="84"/>
      <c r="UOW134" s="84"/>
      <c r="UOX134" s="84"/>
      <c r="UOY134" s="84"/>
      <c r="UOZ134" s="84"/>
      <c r="UPA134" s="84"/>
      <c r="UPB134" s="84"/>
      <c r="UPC134" s="84"/>
      <c r="UPD134" s="84"/>
      <c r="UPE134" s="84"/>
      <c r="UPF134" s="84"/>
      <c r="UPG134" s="84"/>
      <c r="UPH134" s="84"/>
      <c r="UPI134" s="84"/>
      <c r="UPJ134" s="84"/>
      <c r="UPK134" s="84"/>
      <c r="UPL134" s="84"/>
      <c r="UPM134" s="84"/>
      <c r="UPN134" s="84"/>
      <c r="UPO134" s="84"/>
      <c r="UPP134" s="84"/>
      <c r="UPQ134" s="84"/>
      <c r="UPR134" s="84"/>
      <c r="UPS134" s="84"/>
      <c r="UPT134" s="84"/>
      <c r="UPU134" s="84"/>
      <c r="UPV134" s="84"/>
      <c r="UPW134" s="84"/>
      <c r="UPX134" s="84"/>
      <c r="UPY134" s="84"/>
      <c r="UPZ134" s="84"/>
      <c r="UQA134" s="84"/>
      <c r="UQB134" s="84"/>
      <c r="UQC134" s="84"/>
      <c r="UQD134" s="84"/>
      <c r="UQE134" s="84"/>
      <c r="UQF134" s="84"/>
      <c r="UQG134" s="84"/>
      <c r="UQH134" s="84"/>
      <c r="UQI134" s="84"/>
      <c r="UQJ134" s="84"/>
      <c r="UQK134" s="84"/>
      <c r="UQL134" s="84"/>
      <c r="UQM134" s="84"/>
      <c r="UQN134" s="84"/>
      <c r="UQO134" s="84"/>
      <c r="UQP134" s="84"/>
      <c r="UQQ134" s="84"/>
      <c r="UQR134" s="84"/>
      <c r="UQS134" s="84"/>
      <c r="UQT134" s="84"/>
      <c r="UQU134" s="84"/>
      <c r="UQV134" s="84"/>
      <c r="UQW134" s="84"/>
      <c r="UQX134" s="84"/>
      <c r="UQY134" s="84"/>
      <c r="UQZ134" s="84"/>
      <c r="URA134" s="84"/>
      <c r="URB134" s="84"/>
      <c r="URC134" s="84"/>
      <c r="URD134" s="84"/>
      <c r="URE134" s="84"/>
      <c r="URF134" s="84"/>
      <c r="URG134" s="84"/>
      <c r="URH134" s="84"/>
      <c r="URI134" s="84"/>
      <c r="URJ134" s="84"/>
      <c r="URK134" s="84"/>
      <c r="URL134" s="84"/>
      <c r="URM134" s="84"/>
      <c r="URN134" s="84"/>
      <c r="URO134" s="84"/>
      <c r="URP134" s="84"/>
      <c r="URQ134" s="84"/>
      <c r="URR134" s="84"/>
      <c r="URS134" s="84"/>
      <c r="URT134" s="84"/>
      <c r="URU134" s="84"/>
      <c r="URV134" s="84"/>
      <c r="URW134" s="84"/>
      <c r="URX134" s="84"/>
      <c r="URY134" s="84"/>
      <c r="URZ134" s="84"/>
      <c r="USA134" s="84"/>
      <c r="USB134" s="84"/>
      <c r="USC134" s="84"/>
      <c r="USD134" s="84"/>
      <c r="USE134" s="84"/>
      <c r="USF134" s="84"/>
      <c r="USG134" s="84"/>
      <c r="USH134" s="84"/>
      <c r="USI134" s="84"/>
      <c r="USJ134" s="84"/>
      <c r="USK134" s="84"/>
      <c r="USL134" s="84"/>
      <c r="USM134" s="84"/>
      <c r="USN134" s="84"/>
      <c r="USO134" s="84"/>
      <c r="USP134" s="84"/>
      <c r="USQ134" s="84"/>
      <c r="USR134" s="84"/>
      <c r="USS134" s="84"/>
      <c r="UST134" s="84"/>
      <c r="USU134" s="84"/>
      <c r="USV134" s="84"/>
      <c r="USW134" s="84"/>
      <c r="USX134" s="84"/>
      <c r="USY134" s="84"/>
      <c r="USZ134" s="84"/>
      <c r="UTA134" s="84"/>
      <c r="UTB134" s="84"/>
      <c r="UTC134" s="84"/>
      <c r="UTD134" s="84"/>
      <c r="UTE134" s="84"/>
      <c r="UTF134" s="84"/>
      <c r="UTG134" s="84"/>
      <c r="UTH134" s="84"/>
      <c r="UTI134" s="84"/>
      <c r="UTJ134" s="84"/>
      <c r="UTK134" s="84"/>
      <c r="UTL134" s="84"/>
      <c r="UTM134" s="84"/>
      <c r="UTN134" s="84"/>
      <c r="UTO134" s="84"/>
      <c r="UTP134" s="84"/>
      <c r="UTQ134" s="84"/>
      <c r="UTR134" s="84"/>
      <c r="UTS134" s="84"/>
      <c r="UTT134" s="84"/>
      <c r="UTU134" s="84"/>
      <c r="UTV134" s="84"/>
      <c r="UTW134" s="84"/>
      <c r="UTX134" s="84"/>
      <c r="UTY134" s="84"/>
      <c r="UTZ134" s="84"/>
      <c r="UUA134" s="84"/>
      <c r="UUB134" s="84"/>
      <c r="UUC134" s="84"/>
      <c r="UUD134" s="84"/>
      <c r="UUE134" s="84"/>
      <c r="UUF134" s="84"/>
      <c r="UUG134" s="84"/>
      <c r="UUH134" s="84"/>
      <c r="UUI134" s="84"/>
      <c r="UUJ134" s="84"/>
      <c r="UUK134" s="84"/>
      <c r="UUL134" s="84"/>
      <c r="UUM134" s="84"/>
      <c r="UUN134" s="84"/>
      <c r="UUO134" s="84"/>
      <c r="UUP134" s="84"/>
      <c r="UUQ134" s="84"/>
      <c r="UUR134" s="84"/>
      <c r="UUS134" s="84"/>
      <c r="UUT134" s="84"/>
      <c r="UUU134" s="84"/>
      <c r="UUV134" s="84"/>
      <c r="UUW134" s="84"/>
      <c r="UUX134" s="84"/>
      <c r="UUY134" s="84"/>
      <c r="UUZ134" s="84"/>
      <c r="UVA134" s="84"/>
      <c r="UVB134" s="84"/>
      <c r="UVC134" s="84"/>
      <c r="UVD134" s="84"/>
      <c r="UVE134" s="84"/>
      <c r="UVF134" s="84"/>
      <c r="UVG134" s="84"/>
      <c r="UVH134" s="84"/>
      <c r="UVI134" s="84"/>
      <c r="UVJ134" s="84"/>
      <c r="UVK134" s="84"/>
      <c r="UVL134" s="84"/>
      <c r="UVM134" s="84"/>
      <c r="UVN134" s="84"/>
      <c r="UVO134" s="84"/>
      <c r="UVP134" s="84"/>
      <c r="UVQ134" s="84"/>
      <c r="UVR134" s="84"/>
      <c r="UVS134" s="84"/>
      <c r="UVT134" s="84"/>
      <c r="UVU134" s="84"/>
      <c r="UVV134" s="84"/>
      <c r="UVW134" s="84"/>
      <c r="UVX134" s="84"/>
      <c r="UVY134" s="84"/>
      <c r="UVZ134" s="84"/>
      <c r="UWA134" s="84"/>
      <c r="UWB134" s="84"/>
      <c r="UWC134" s="84"/>
      <c r="UWD134" s="84"/>
      <c r="UWE134" s="84"/>
      <c r="UWF134" s="84"/>
      <c r="UWG134" s="84"/>
      <c r="UWH134" s="84"/>
      <c r="UWI134" s="84"/>
      <c r="UWJ134" s="84"/>
      <c r="UWK134" s="84"/>
      <c r="UWL134" s="84"/>
      <c r="UWM134" s="84"/>
      <c r="UWN134" s="84"/>
      <c r="UWO134" s="84"/>
      <c r="UWP134" s="84"/>
      <c r="UWQ134" s="84"/>
      <c r="UWR134" s="84"/>
      <c r="UWS134" s="84"/>
      <c r="UWT134" s="84"/>
      <c r="UWU134" s="84"/>
      <c r="UWV134" s="84"/>
      <c r="UWW134" s="84"/>
      <c r="UWX134" s="84"/>
      <c r="UWY134" s="84"/>
      <c r="UWZ134" s="84"/>
      <c r="UXA134" s="84"/>
      <c r="UXB134" s="84"/>
      <c r="UXC134" s="84"/>
      <c r="UXD134" s="84"/>
      <c r="UXE134" s="84"/>
      <c r="UXF134" s="84"/>
      <c r="UXG134" s="84"/>
      <c r="UXH134" s="84"/>
      <c r="UXI134" s="84"/>
      <c r="UXJ134" s="84"/>
      <c r="UXK134" s="84"/>
      <c r="UXL134" s="84"/>
      <c r="UXM134" s="84"/>
      <c r="UXN134" s="84"/>
      <c r="UXO134" s="84"/>
      <c r="UXP134" s="84"/>
      <c r="UXQ134" s="84"/>
      <c r="UXR134" s="84"/>
      <c r="UXS134" s="84"/>
      <c r="UXT134" s="84"/>
      <c r="UXU134" s="84"/>
      <c r="UXV134" s="84"/>
      <c r="UXW134" s="84"/>
      <c r="UXX134" s="84"/>
      <c r="UXY134" s="84"/>
      <c r="UXZ134" s="84"/>
      <c r="UYA134" s="84"/>
      <c r="UYB134" s="84"/>
      <c r="UYC134" s="84"/>
      <c r="UYD134" s="84"/>
      <c r="UYE134" s="84"/>
      <c r="UYF134" s="84"/>
      <c r="UYG134" s="84"/>
      <c r="UYH134" s="84"/>
      <c r="UYI134" s="84"/>
      <c r="UYJ134" s="84"/>
      <c r="UYK134" s="84"/>
      <c r="UYL134" s="84"/>
      <c r="UYM134" s="84"/>
      <c r="UYN134" s="84"/>
      <c r="UYO134" s="84"/>
      <c r="UYP134" s="84"/>
      <c r="UYQ134" s="84"/>
      <c r="UYR134" s="84"/>
      <c r="UYS134" s="84"/>
      <c r="UYT134" s="84"/>
      <c r="UYU134" s="84"/>
      <c r="UYV134" s="84"/>
      <c r="UYW134" s="84"/>
      <c r="UYX134" s="84"/>
      <c r="UYY134" s="84"/>
      <c r="UYZ134" s="84"/>
      <c r="UZA134" s="84"/>
      <c r="UZB134" s="84"/>
      <c r="UZC134" s="84"/>
      <c r="UZD134" s="84"/>
      <c r="UZE134" s="84"/>
      <c r="UZF134" s="84"/>
      <c r="UZG134" s="84"/>
      <c r="UZH134" s="84"/>
      <c r="UZI134" s="84"/>
      <c r="UZJ134" s="84"/>
      <c r="UZK134" s="84"/>
      <c r="UZL134" s="84"/>
      <c r="UZM134" s="84"/>
      <c r="UZN134" s="84"/>
      <c r="UZO134" s="84"/>
      <c r="UZP134" s="84"/>
      <c r="UZQ134" s="84"/>
      <c r="UZR134" s="84"/>
      <c r="UZS134" s="84"/>
      <c r="UZT134" s="84"/>
      <c r="UZU134" s="84"/>
      <c r="UZV134" s="84"/>
      <c r="UZW134" s="84"/>
      <c r="UZX134" s="84"/>
      <c r="UZY134" s="84"/>
      <c r="UZZ134" s="84"/>
      <c r="VAA134" s="84"/>
      <c r="VAB134" s="84"/>
      <c r="VAC134" s="84"/>
      <c r="VAD134" s="84"/>
      <c r="VAE134" s="84"/>
      <c r="VAF134" s="84"/>
      <c r="VAG134" s="84"/>
      <c r="VAH134" s="84"/>
      <c r="VAI134" s="84"/>
      <c r="VAJ134" s="84"/>
      <c r="VAK134" s="84"/>
      <c r="VAL134" s="84"/>
      <c r="VAM134" s="84"/>
      <c r="VAN134" s="84"/>
      <c r="VAO134" s="84"/>
      <c r="VAP134" s="84"/>
      <c r="VAQ134" s="84"/>
      <c r="VAR134" s="84"/>
      <c r="VAS134" s="84"/>
      <c r="VAT134" s="84"/>
      <c r="VAU134" s="84"/>
      <c r="VAV134" s="84"/>
      <c r="VAW134" s="84"/>
      <c r="VAX134" s="84"/>
      <c r="VAY134" s="84"/>
      <c r="VAZ134" s="84"/>
      <c r="VBA134" s="84"/>
      <c r="VBB134" s="84"/>
      <c r="VBC134" s="84"/>
      <c r="VBD134" s="84"/>
      <c r="VBE134" s="84"/>
      <c r="VBF134" s="84"/>
      <c r="VBG134" s="84"/>
      <c r="VBH134" s="84"/>
      <c r="VBI134" s="84"/>
      <c r="VBJ134" s="84"/>
      <c r="VBK134" s="84"/>
      <c r="VBL134" s="84"/>
      <c r="VBM134" s="84"/>
      <c r="VBN134" s="84"/>
      <c r="VBO134" s="84"/>
      <c r="VBP134" s="84"/>
      <c r="VBQ134" s="84"/>
      <c r="VBR134" s="84"/>
      <c r="VBS134" s="84"/>
      <c r="VBT134" s="84"/>
      <c r="VBU134" s="84"/>
      <c r="VBV134" s="84"/>
      <c r="VBW134" s="84"/>
      <c r="VBX134" s="84"/>
      <c r="VBY134" s="84"/>
      <c r="VBZ134" s="84"/>
      <c r="VCA134" s="84"/>
      <c r="VCB134" s="84"/>
      <c r="VCC134" s="84"/>
      <c r="VCD134" s="84"/>
      <c r="VCE134" s="84"/>
      <c r="VCF134" s="84"/>
      <c r="VCG134" s="84"/>
      <c r="VCH134" s="84"/>
      <c r="VCI134" s="84"/>
      <c r="VCJ134" s="84"/>
      <c r="VCK134" s="84"/>
      <c r="VCL134" s="84"/>
      <c r="VCM134" s="84"/>
      <c r="VCN134" s="84"/>
      <c r="VCO134" s="84"/>
      <c r="VCP134" s="84"/>
      <c r="VCQ134" s="84"/>
      <c r="VCR134" s="84"/>
      <c r="VCS134" s="84"/>
      <c r="VCT134" s="84"/>
      <c r="VCU134" s="84"/>
      <c r="VCV134" s="84"/>
      <c r="VCW134" s="84"/>
      <c r="VCX134" s="84"/>
      <c r="VCY134" s="84"/>
      <c r="VCZ134" s="84"/>
      <c r="VDA134" s="84"/>
      <c r="VDB134" s="84"/>
      <c r="VDC134" s="84"/>
      <c r="VDD134" s="84"/>
      <c r="VDE134" s="84"/>
      <c r="VDF134" s="84"/>
      <c r="VDG134" s="84"/>
      <c r="VDH134" s="84"/>
      <c r="VDI134" s="84"/>
      <c r="VDJ134" s="84"/>
      <c r="VDK134" s="84"/>
      <c r="VDL134" s="84"/>
      <c r="VDM134" s="84"/>
      <c r="VDN134" s="84"/>
      <c r="VDO134" s="84"/>
      <c r="VDP134" s="84"/>
      <c r="VDQ134" s="84"/>
      <c r="VDR134" s="84"/>
      <c r="VDS134" s="84"/>
      <c r="VDT134" s="84"/>
      <c r="VDU134" s="84"/>
      <c r="VDV134" s="84"/>
      <c r="VDW134" s="84"/>
      <c r="VDX134" s="84"/>
      <c r="VDY134" s="84"/>
      <c r="VDZ134" s="84"/>
      <c r="VEA134" s="84"/>
      <c r="VEB134" s="84"/>
      <c r="VEC134" s="84"/>
      <c r="VED134" s="84"/>
      <c r="VEE134" s="84"/>
      <c r="VEF134" s="84"/>
      <c r="VEG134" s="84"/>
      <c r="VEH134" s="84"/>
      <c r="VEI134" s="84"/>
      <c r="VEJ134" s="84"/>
      <c r="VEK134" s="84"/>
      <c r="VEL134" s="84"/>
      <c r="VEM134" s="84"/>
      <c r="VEN134" s="84"/>
      <c r="VEO134" s="84"/>
      <c r="VEP134" s="84"/>
      <c r="VEQ134" s="84"/>
      <c r="VER134" s="84"/>
      <c r="VES134" s="84"/>
      <c r="VET134" s="84"/>
      <c r="VEU134" s="84"/>
      <c r="VEV134" s="84"/>
      <c r="VEW134" s="84"/>
      <c r="VEX134" s="84"/>
      <c r="VEY134" s="84"/>
      <c r="VEZ134" s="84"/>
      <c r="VFA134" s="84"/>
      <c r="VFB134" s="84"/>
      <c r="VFC134" s="84"/>
      <c r="VFD134" s="84"/>
      <c r="VFE134" s="84"/>
      <c r="VFF134" s="84"/>
      <c r="VFG134" s="84"/>
      <c r="VFH134" s="84"/>
      <c r="VFI134" s="84"/>
      <c r="VFJ134" s="84"/>
      <c r="VFK134" s="84"/>
      <c r="VFL134" s="84"/>
      <c r="VFM134" s="84"/>
      <c r="VFN134" s="84"/>
      <c r="VFO134" s="84"/>
      <c r="VFP134" s="84"/>
      <c r="VFQ134" s="84"/>
      <c r="VFR134" s="84"/>
      <c r="VFS134" s="84"/>
      <c r="VFT134" s="84"/>
      <c r="VFU134" s="84"/>
      <c r="VFV134" s="84"/>
      <c r="VFW134" s="84"/>
      <c r="VFX134" s="84"/>
      <c r="VFY134" s="84"/>
      <c r="VFZ134" s="84"/>
      <c r="VGA134" s="84"/>
      <c r="VGB134" s="84"/>
      <c r="VGC134" s="84"/>
      <c r="VGD134" s="84"/>
      <c r="VGE134" s="84"/>
      <c r="VGF134" s="84"/>
      <c r="VGG134" s="84"/>
      <c r="VGH134" s="84"/>
      <c r="VGI134" s="84"/>
      <c r="VGJ134" s="84"/>
      <c r="VGK134" s="84"/>
      <c r="VGL134" s="84"/>
      <c r="VGM134" s="84"/>
      <c r="VGN134" s="84"/>
      <c r="VGO134" s="84"/>
      <c r="VGP134" s="84"/>
      <c r="VGQ134" s="84"/>
      <c r="VGR134" s="84"/>
      <c r="VGS134" s="84"/>
      <c r="VGT134" s="84"/>
      <c r="VGU134" s="84"/>
      <c r="VGV134" s="84"/>
      <c r="VGW134" s="84"/>
      <c r="VGX134" s="84"/>
      <c r="VGY134" s="84"/>
      <c r="VGZ134" s="84"/>
      <c r="VHA134" s="84"/>
      <c r="VHB134" s="84"/>
      <c r="VHC134" s="84"/>
      <c r="VHD134" s="84"/>
      <c r="VHE134" s="84"/>
      <c r="VHF134" s="84"/>
      <c r="VHG134" s="84"/>
      <c r="VHH134" s="84"/>
      <c r="VHI134" s="84"/>
      <c r="VHJ134" s="84"/>
      <c r="VHK134" s="84"/>
      <c r="VHL134" s="84"/>
      <c r="VHM134" s="84"/>
      <c r="VHN134" s="84"/>
      <c r="VHO134" s="84"/>
      <c r="VHP134" s="84"/>
      <c r="VHQ134" s="84"/>
      <c r="VHR134" s="84"/>
      <c r="VHS134" s="84"/>
      <c r="VHT134" s="84"/>
      <c r="VHU134" s="84"/>
      <c r="VHV134" s="84"/>
      <c r="VHW134" s="84"/>
      <c r="VHX134" s="84"/>
      <c r="VHY134" s="84"/>
      <c r="VHZ134" s="84"/>
      <c r="VIA134" s="84"/>
      <c r="VIB134" s="84"/>
      <c r="VIC134" s="84"/>
      <c r="VID134" s="84"/>
      <c r="VIE134" s="84"/>
      <c r="VIF134" s="84"/>
      <c r="VIG134" s="84"/>
      <c r="VIH134" s="84"/>
      <c r="VII134" s="84"/>
      <c r="VIJ134" s="84"/>
      <c r="VIK134" s="84"/>
      <c r="VIL134" s="84"/>
      <c r="VIM134" s="84"/>
      <c r="VIN134" s="84"/>
      <c r="VIO134" s="84"/>
      <c r="VIP134" s="84"/>
      <c r="VIQ134" s="84"/>
      <c r="VIR134" s="84"/>
      <c r="VIS134" s="84"/>
      <c r="VIT134" s="84"/>
      <c r="VIU134" s="84"/>
      <c r="VIV134" s="84"/>
      <c r="VIW134" s="84"/>
      <c r="VIX134" s="84"/>
      <c r="VIY134" s="84"/>
      <c r="VIZ134" s="84"/>
      <c r="VJA134" s="84"/>
      <c r="VJB134" s="84"/>
      <c r="VJC134" s="84"/>
      <c r="VJD134" s="84"/>
      <c r="VJE134" s="84"/>
      <c r="VJF134" s="84"/>
      <c r="VJG134" s="84"/>
      <c r="VJH134" s="84"/>
      <c r="VJI134" s="84"/>
      <c r="VJJ134" s="84"/>
      <c r="VJK134" s="84"/>
      <c r="VJL134" s="84"/>
      <c r="VJM134" s="84"/>
      <c r="VJN134" s="84"/>
      <c r="VJO134" s="84"/>
      <c r="VJP134" s="84"/>
      <c r="VJQ134" s="84"/>
      <c r="VJR134" s="84"/>
      <c r="VJS134" s="84"/>
      <c r="VJT134" s="84"/>
      <c r="VJU134" s="84"/>
      <c r="VJV134" s="84"/>
      <c r="VJW134" s="84"/>
      <c r="VJX134" s="84"/>
      <c r="VJY134" s="84"/>
      <c r="VJZ134" s="84"/>
      <c r="VKA134" s="84"/>
      <c r="VKB134" s="84"/>
      <c r="VKC134" s="84"/>
      <c r="VKD134" s="84"/>
      <c r="VKE134" s="84"/>
      <c r="VKF134" s="84"/>
      <c r="VKG134" s="84"/>
      <c r="VKH134" s="84"/>
      <c r="VKI134" s="84"/>
      <c r="VKJ134" s="84"/>
      <c r="VKK134" s="84"/>
      <c r="VKL134" s="84"/>
      <c r="VKM134" s="84"/>
      <c r="VKN134" s="84"/>
      <c r="VKO134" s="84"/>
      <c r="VKP134" s="84"/>
      <c r="VKQ134" s="84"/>
      <c r="VKR134" s="84"/>
      <c r="VKS134" s="84"/>
      <c r="VKT134" s="84"/>
      <c r="VKU134" s="84"/>
      <c r="VKV134" s="84"/>
      <c r="VKW134" s="84"/>
      <c r="VKX134" s="84"/>
      <c r="VKY134" s="84"/>
      <c r="VKZ134" s="84"/>
      <c r="VLA134" s="84"/>
      <c r="VLB134" s="84"/>
      <c r="VLC134" s="84"/>
      <c r="VLD134" s="84"/>
      <c r="VLE134" s="84"/>
      <c r="VLF134" s="84"/>
      <c r="VLG134" s="84"/>
      <c r="VLH134" s="84"/>
      <c r="VLI134" s="84"/>
      <c r="VLJ134" s="84"/>
      <c r="VLK134" s="84"/>
      <c r="VLL134" s="84"/>
      <c r="VLM134" s="84"/>
      <c r="VLN134" s="84"/>
      <c r="VLO134" s="84"/>
      <c r="VLP134" s="84"/>
      <c r="VLQ134" s="84"/>
      <c r="VLR134" s="84"/>
      <c r="VLS134" s="84"/>
      <c r="VLT134" s="84"/>
      <c r="VLU134" s="84"/>
      <c r="VLV134" s="84"/>
      <c r="VLW134" s="84"/>
      <c r="VLX134" s="84"/>
      <c r="VLY134" s="84"/>
      <c r="VLZ134" s="84"/>
      <c r="VMA134" s="84"/>
      <c r="VMB134" s="84"/>
      <c r="VMC134" s="84"/>
      <c r="VMD134" s="84"/>
      <c r="VME134" s="84"/>
      <c r="VMF134" s="84"/>
      <c r="VMG134" s="84"/>
      <c r="VMH134" s="84"/>
      <c r="VMI134" s="84"/>
      <c r="VMJ134" s="84"/>
      <c r="VMK134" s="84"/>
      <c r="VML134" s="84"/>
      <c r="VMM134" s="84"/>
      <c r="VMN134" s="84"/>
      <c r="VMO134" s="84"/>
      <c r="VMP134" s="84"/>
      <c r="VMQ134" s="84"/>
      <c r="VMR134" s="84"/>
      <c r="VMS134" s="84"/>
      <c r="VMT134" s="84"/>
      <c r="VMU134" s="84"/>
      <c r="VMV134" s="84"/>
      <c r="VMW134" s="84"/>
      <c r="VMX134" s="84"/>
      <c r="VMY134" s="84"/>
      <c r="VMZ134" s="84"/>
      <c r="VNA134" s="84"/>
      <c r="VNB134" s="84"/>
      <c r="VNC134" s="84"/>
      <c r="VND134" s="84"/>
      <c r="VNE134" s="84"/>
      <c r="VNF134" s="84"/>
      <c r="VNG134" s="84"/>
      <c r="VNH134" s="84"/>
      <c r="VNI134" s="84"/>
      <c r="VNJ134" s="84"/>
      <c r="VNK134" s="84"/>
      <c r="VNL134" s="84"/>
      <c r="VNM134" s="84"/>
      <c r="VNN134" s="84"/>
      <c r="VNO134" s="84"/>
      <c r="VNP134" s="84"/>
      <c r="VNQ134" s="84"/>
      <c r="VNR134" s="84"/>
      <c r="VNS134" s="84"/>
      <c r="VNT134" s="84"/>
      <c r="VNU134" s="84"/>
      <c r="VNV134" s="84"/>
      <c r="VNW134" s="84"/>
      <c r="VNX134" s="84"/>
      <c r="VNY134" s="84"/>
      <c r="VNZ134" s="84"/>
      <c r="VOA134" s="84"/>
      <c r="VOB134" s="84"/>
      <c r="VOC134" s="84"/>
      <c r="VOD134" s="84"/>
      <c r="VOE134" s="84"/>
      <c r="VOF134" s="84"/>
      <c r="VOG134" s="84"/>
      <c r="VOH134" s="84"/>
      <c r="VOI134" s="84"/>
      <c r="VOJ134" s="84"/>
      <c r="VOK134" s="84"/>
      <c r="VOL134" s="84"/>
      <c r="VOM134" s="84"/>
      <c r="VON134" s="84"/>
      <c r="VOO134" s="84"/>
      <c r="VOP134" s="84"/>
      <c r="VOQ134" s="84"/>
      <c r="VOR134" s="84"/>
      <c r="VOS134" s="84"/>
      <c r="VOT134" s="84"/>
      <c r="VOU134" s="84"/>
      <c r="VOV134" s="84"/>
      <c r="VOW134" s="84"/>
      <c r="VOX134" s="84"/>
      <c r="VOY134" s="84"/>
      <c r="VOZ134" s="84"/>
      <c r="VPA134" s="84"/>
      <c r="VPB134" s="84"/>
      <c r="VPC134" s="84"/>
      <c r="VPD134" s="84"/>
      <c r="VPE134" s="84"/>
      <c r="VPF134" s="84"/>
      <c r="VPG134" s="84"/>
      <c r="VPH134" s="84"/>
      <c r="VPI134" s="84"/>
      <c r="VPJ134" s="84"/>
      <c r="VPK134" s="84"/>
      <c r="VPL134" s="84"/>
      <c r="VPM134" s="84"/>
      <c r="VPN134" s="84"/>
      <c r="VPO134" s="84"/>
      <c r="VPP134" s="84"/>
      <c r="VPQ134" s="84"/>
      <c r="VPR134" s="84"/>
      <c r="VPS134" s="84"/>
      <c r="VPT134" s="84"/>
      <c r="VPU134" s="84"/>
      <c r="VPV134" s="84"/>
      <c r="VPW134" s="84"/>
      <c r="VPX134" s="84"/>
      <c r="VPY134" s="84"/>
      <c r="VPZ134" s="84"/>
      <c r="VQA134" s="84"/>
      <c r="VQB134" s="84"/>
      <c r="VQC134" s="84"/>
      <c r="VQD134" s="84"/>
      <c r="VQE134" s="84"/>
      <c r="VQF134" s="84"/>
      <c r="VQG134" s="84"/>
      <c r="VQH134" s="84"/>
      <c r="VQI134" s="84"/>
      <c r="VQJ134" s="84"/>
      <c r="VQK134" s="84"/>
      <c r="VQL134" s="84"/>
      <c r="VQM134" s="84"/>
      <c r="VQN134" s="84"/>
      <c r="VQO134" s="84"/>
      <c r="VQP134" s="84"/>
      <c r="VQQ134" s="84"/>
      <c r="VQR134" s="84"/>
      <c r="VQS134" s="84"/>
      <c r="VQT134" s="84"/>
      <c r="VQU134" s="84"/>
      <c r="VQV134" s="84"/>
      <c r="VQW134" s="84"/>
      <c r="VQX134" s="84"/>
      <c r="VQY134" s="84"/>
      <c r="VQZ134" s="84"/>
      <c r="VRA134" s="84"/>
      <c r="VRB134" s="84"/>
      <c r="VRC134" s="84"/>
      <c r="VRD134" s="84"/>
      <c r="VRE134" s="84"/>
      <c r="VRF134" s="84"/>
      <c r="VRG134" s="84"/>
      <c r="VRH134" s="84"/>
      <c r="VRI134" s="84"/>
      <c r="VRJ134" s="84"/>
      <c r="VRK134" s="84"/>
      <c r="VRL134" s="84"/>
      <c r="VRM134" s="84"/>
      <c r="VRN134" s="84"/>
      <c r="VRO134" s="84"/>
      <c r="VRP134" s="84"/>
      <c r="VRQ134" s="84"/>
      <c r="VRR134" s="84"/>
      <c r="VRS134" s="84"/>
      <c r="VRT134" s="84"/>
      <c r="VRU134" s="84"/>
      <c r="VRV134" s="84"/>
      <c r="VRW134" s="84"/>
      <c r="VRX134" s="84"/>
      <c r="VRY134" s="84"/>
      <c r="VRZ134" s="84"/>
      <c r="VSA134" s="84"/>
      <c r="VSB134" s="84"/>
      <c r="VSC134" s="84"/>
      <c r="VSD134" s="84"/>
      <c r="VSE134" s="84"/>
      <c r="VSF134" s="84"/>
      <c r="VSG134" s="84"/>
      <c r="VSH134" s="84"/>
      <c r="VSI134" s="84"/>
      <c r="VSJ134" s="84"/>
      <c r="VSK134" s="84"/>
      <c r="VSL134" s="84"/>
      <c r="VSM134" s="84"/>
      <c r="VSN134" s="84"/>
      <c r="VSO134" s="84"/>
      <c r="VSP134" s="84"/>
      <c r="VSQ134" s="84"/>
      <c r="VSR134" s="84"/>
      <c r="VSS134" s="84"/>
      <c r="VST134" s="84"/>
      <c r="VSU134" s="84"/>
      <c r="VSV134" s="84"/>
      <c r="VSW134" s="84"/>
      <c r="VSX134" s="84"/>
      <c r="VSY134" s="84"/>
      <c r="VSZ134" s="84"/>
      <c r="VTA134" s="84"/>
      <c r="VTB134" s="84"/>
      <c r="VTC134" s="84"/>
      <c r="VTD134" s="84"/>
      <c r="VTE134" s="84"/>
      <c r="VTF134" s="84"/>
      <c r="VTG134" s="84"/>
      <c r="VTH134" s="84"/>
      <c r="VTI134" s="84"/>
      <c r="VTJ134" s="84"/>
      <c r="VTK134" s="84"/>
      <c r="VTL134" s="84"/>
      <c r="VTM134" s="84"/>
      <c r="VTN134" s="84"/>
      <c r="VTO134" s="84"/>
      <c r="VTP134" s="84"/>
      <c r="VTQ134" s="84"/>
      <c r="VTR134" s="84"/>
      <c r="VTS134" s="84"/>
      <c r="VTT134" s="84"/>
      <c r="VTU134" s="84"/>
      <c r="VTV134" s="84"/>
      <c r="VTW134" s="84"/>
      <c r="VTX134" s="84"/>
      <c r="VTY134" s="84"/>
      <c r="VTZ134" s="84"/>
      <c r="VUA134" s="84"/>
      <c r="VUB134" s="84"/>
      <c r="VUC134" s="84"/>
      <c r="VUD134" s="84"/>
      <c r="VUE134" s="84"/>
      <c r="VUF134" s="84"/>
      <c r="VUG134" s="84"/>
      <c r="VUH134" s="84"/>
      <c r="VUI134" s="84"/>
      <c r="VUJ134" s="84"/>
      <c r="VUK134" s="84"/>
      <c r="VUL134" s="84"/>
      <c r="VUM134" s="84"/>
      <c r="VUN134" s="84"/>
      <c r="VUO134" s="84"/>
      <c r="VUP134" s="84"/>
      <c r="VUQ134" s="84"/>
      <c r="VUR134" s="84"/>
      <c r="VUS134" s="84"/>
      <c r="VUT134" s="84"/>
      <c r="VUU134" s="84"/>
      <c r="VUV134" s="84"/>
      <c r="VUW134" s="84"/>
      <c r="VUX134" s="84"/>
      <c r="VUY134" s="84"/>
      <c r="VUZ134" s="84"/>
      <c r="VVA134" s="84"/>
      <c r="VVB134" s="84"/>
      <c r="VVC134" s="84"/>
      <c r="VVD134" s="84"/>
      <c r="VVE134" s="84"/>
      <c r="VVF134" s="84"/>
      <c r="VVG134" s="84"/>
      <c r="VVH134" s="84"/>
      <c r="VVI134" s="84"/>
      <c r="VVJ134" s="84"/>
      <c r="VVK134" s="84"/>
      <c r="VVL134" s="84"/>
      <c r="VVM134" s="84"/>
      <c r="VVN134" s="84"/>
      <c r="VVO134" s="84"/>
      <c r="VVP134" s="84"/>
      <c r="VVQ134" s="84"/>
      <c r="VVR134" s="84"/>
      <c r="VVS134" s="84"/>
      <c r="VVT134" s="84"/>
      <c r="VVU134" s="84"/>
      <c r="VVV134" s="84"/>
      <c r="VVW134" s="84"/>
      <c r="VVX134" s="84"/>
      <c r="VVY134" s="84"/>
      <c r="VVZ134" s="84"/>
      <c r="VWA134" s="84"/>
      <c r="VWB134" s="84"/>
      <c r="VWC134" s="84"/>
      <c r="VWD134" s="84"/>
      <c r="VWE134" s="84"/>
      <c r="VWF134" s="84"/>
      <c r="VWG134" s="84"/>
      <c r="VWH134" s="84"/>
      <c r="VWI134" s="84"/>
      <c r="VWJ134" s="84"/>
      <c r="VWK134" s="84"/>
      <c r="VWL134" s="84"/>
      <c r="VWM134" s="84"/>
      <c r="VWN134" s="84"/>
      <c r="VWO134" s="84"/>
      <c r="VWP134" s="84"/>
      <c r="VWQ134" s="84"/>
      <c r="VWR134" s="84"/>
      <c r="VWS134" s="84"/>
      <c r="VWT134" s="84"/>
      <c r="VWU134" s="84"/>
      <c r="VWV134" s="84"/>
      <c r="VWW134" s="84"/>
      <c r="VWX134" s="84"/>
      <c r="VWY134" s="84"/>
      <c r="VWZ134" s="84"/>
      <c r="VXA134" s="84"/>
      <c r="VXB134" s="84"/>
      <c r="VXC134" s="84"/>
      <c r="VXD134" s="84"/>
      <c r="VXE134" s="84"/>
      <c r="VXF134" s="84"/>
      <c r="VXG134" s="84"/>
      <c r="VXH134" s="84"/>
      <c r="VXI134" s="84"/>
      <c r="VXJ134" s="84"/>
      <c r="VXK134" s="84"/>
      <c r="VXL134" s="84"/>
      <c r="VXM134" s="84"/>
      <c r="VXN134" s="84"/>
      <c r="VXO134" s="84"/>
      <c r="VXP134" s="84"/>
      <c r="VXQ134" s="84"/>
      <c r="VXR134" s="84"/>
      <c r="VXS134" s="84"/>
      <c r="VXT134" s="84"/>
      <c r="VXU134" s="84"/>
      <c r="VXV134" s="84"/>
      <c r="VXW134" s="84"/>
      <c r="VXX134" s="84"/>
      <c r="VXY134" s="84"/>
      <c r="VXZ134" s="84"/>
      <c r="VYA134" s="84"/>
      <c r="VYB134" s="84"/>
      <c r="VYC134" s="84"/>
      <c r="VYD134" s="84"/>
      <c r="VYE134" s="84"/>
      <c r="VYF134" s="84"/>
      <c r="VYG134" s="84"/>
      <c r="VYH134" s="84"/>
      <c r="VYI134" s="84"/>
      <c r="VYJ134" s="84"/>
      <c r="VYK134" s="84"/>
      <c r="VYL134" s="84"/>
      <c r="VYM134" s="84"/>
      <c r="VYN134" s="84"/>
      <c r="VYO134" s="84"/>
      <c r="VYP134" s="84"/>
      <c r="VYQ134" s="84"/>
      <c r="VYR134" s="84"/>
      <c r="VYS134" s="84"/>
      <c r="VYT134" s="84"/>
      <c r="VYU134" s="84"/>
      <c r="VYV134" s="84"/>
      <c r="VYW134" s="84"/>
      <c r="VYX134" s="84"/>
      <c r="VYY134" s="84"/>
      <c r="VYZ134" s="84"/>
      <c r="VZA134" s="84"/>
      <c r="VZB134" s="84"/>
      <c r="VZC134" s="84"/>
      <c r="VZD134" s="84"/>
      <c r="VZE134" s="84"/>
      <c r="VZF134" s="84"/>
      <c r="VZG134" s="84"/>
      <c r="VZH134" s="84"/>
      <c r="VZI134" s="84"/>
      <c r="VZJ134" s="84"/>
      <c r="VZK134" s="84"/>
      <c r="VZL134" s="84"/>
      <c r="VZM134" s="84"/>
      <c r="VZN134" s="84"/>
      <c r="VZO134" s="84"/>
      <c r="VZP134" s="84"/>
      <c r="VZQ134" s="84"/>
      <c r="VZR134" s="84"/>
      <c r="VZS134" s="84"/>
      <c r="VZT134" s="84"/>
      <c r="VZU134" s="84"/>
      <c r="VZV134" s="84"/>
      <c r="VZW134" s="84"/>
      <c r="VZX134" s="84"/>
      <c r="VZY134" s="84"/>
      <c r="VZZ134" s="84"/>
      <c r="WAA134" s="84"/>
      <c r="WAB134" s="84"/>
      <c r="WAC134" s="84"/>
      <c r="WAD134" s="84"/>
      <c r="WAE134" s="84"/>
      <c r="WAF134" s="84"/>
      <c r="WAG134" s="84"/>
      <c r="WAH134" s="84"/>
      <c r="WAI134" s="84"/>
      <c r="WAJ134" s="84"/>
      <c r="WAK134" s="84"/>
      <c r="WAL134" s="84"/>
      <c r="WAM134" s="84"/>
      <c r="WAN134" s="84"/>
      <c r="WAO134" s="84"/>
      <c r="WAP134" s="84"/>
      <c r="WAQ134" s="84"/>
      <c r="WAR134" s="84"/>
      <c r="WAS134" s="84"/>
      <c r="WAT134" s="84"/>
      <c r="WAU134" s="84"/>
      <c r="WAV134" s="84"/>
      <c r="WAW134" s="84"/>
      <c r="WAX134" s="84"/>
      <c r="WAY134" s="84"/>
      <c r="WAZ134" s="84"/>
      <c r="WBA134" s="84"/>
      <c r="WBB134" s="84"/>
      <c r="WBC134" s="84"/>
      <c r="WBD134" s="84"/>
      <c r="WBE134" s="84"/>
      <c r="WBF134" s="84"/>
      <c r="WBG134" s="84"/>
      <c r="WBH134" s="84"/>
      <c r="WBI134" s="84"/>
      <c r="WBJ134" s="84"/>
      <c r="WBK134" s="84"/>
      <c r="WBL134" s="84"/>
      <c r="WBM134" s="84"/>
      <c r="WBN134" s="84"/>
      <c r="WBO134" s="84"/>
      <c r="WBP134" s="84"/>
      <c r="WBQ134" s="84"/>
      <c r="WBR134" s="84"/>
      <c r="WBS134" s="84"/>
      <c r="WBT134" s="84"/>
      <c r="WBU134" s="84"/>
      <c r="WBV134" s="84"/>
      <c r="WBW134" s="84"/>
      <c r="WBX134" s="84"/>
      <c r="WBY134" s="84"/>
      <c r="WBZ134" s="84"/>
      <c r="WCA134" s="84"/>
      <c r="WCB134" s="84"/>
      <c r="WCC134" s="84"/>
      <c r="WCD134" s="84"/>
      <c r="WCE134" s="84"/>
      <c r="WCF134" s="84"/>
      <c r="WCG134" s="84"/>
      <c r="WCH134" s="84"/>
      <c r="WCI134" s="84"/>
      <c r="WCJ134" s="84"/>
      <c r="WCK134" s="84"/>
      <c r="WCL134" s="84"/>
      <c r="WCM134" s="84"/>
      <c r="WCN134" s="84"/>
      <c r="WCO134" s="84"/>
      <c r="WCP134" s="84"/>
      <c r="WCQ134" s="84"/>
      <c r="WCR134" s="84"/>
      <c r="WCS134" s="84"/>
      <c r="WCT134" s="84"/>
      <c r="WCU134" s="84"/>
      <c r="WCV134" s="84"/>
      <c r="WCW134" s="84"/>
      <c r="WCX134" s="84"/>
      <c r="WCY134" s="84"/>
      <c r="WCZ134" s="84"/>
      <c r="WDA134" s="84"/>
      <c r="WDB134" s="84"/>
      <c r="WDC134" s="84"/>
      <c r="WDD134" s="84"/>
      <c r="WDE134" s="84"/>
      <c r="WDF134" s="84"/>
      <c r="WDG134" s="84"/>
      <c r="WDH134" s="84"/>
      <c r="WDI134" s="84"/>
      <c r="WDJ134" s="84"/>
      <c r="WDK134" s="84"/>
      <c r="WDL134" s="84"/>
      <c r="WDM134" s="84"/>
      <c r="WDN134" s="84"/>
      <c r="WDO134" s="84"/>
      <c r="WDP134" s="84"/>
      <c r="WDQ134" s="84"/>
      <c r="WDR134" s="84"/>
      <c r="WDS134" s="84"/>
      <c r="WDT134" s="84"/>
      <c r="WDU134" s="84"/>
      <c r="WDV134" s="84"/>
      <c r="WDW134" s="84"/>
      <c r="WDX134" s="84"/>
      <c r="WDY134" s="84"/>
      <c r="WDZ134" s="84"/>
      <c r="WEA134" s="84"/>
      <c r="WEB134" s="84"/>
      <c r="WEC134" s="84"/>
      <c r="WED134" s="84"/>
      <c r="WEE134" s="84"/>
      <c r="WEF134" s="84"/>
      <c r="WEG134" s="84"/>
      <c r="WEH134" s="84"/>
      <c r="WEI134" s="84"/>
      <c r="WEJ134" s="84"/>
      <c r="WEK134" s="84"/>
      <c r="WEL134" s="84"/>
      <c r="WEM134" s="84"/>
      <c r="WEN134" s="84"/>
      <c r="WEO134" s="84"/>
      <c r="WEP134" s="84"/>
      <c r="WEQ134" s="84"/>
      <c r="WER134" s="84"/>
      <c r="WES134" s="84"/>
      <c r="WET134" s="84"/>
      <c r="WEU134" s="84"/>
      <c r="WEV134" s="84"/>
      <c r="WEW134" s="84"/>
      <c r="WEX134" s="84"/>
      <c r="WEY134" s="84"/>
      <c r="WEZ134" s="84"/>
      <c r="WFA134" s="84"/>
      <c r="WFB134" s="84"/>
      <c r="WFC134" s="84"/>
      <c r="WFD134" s="84"/>
      <c r="WFE134" s="84"/>
      <c r="WFF134" s="84"/>
      <c r="WFG134" s="84"/>
      <c r="WFH134" s="84"/>
      <c r="WFI134" s="84"/>
      <c r="WFJ134" s="84"/>
      <c r="WFK134" s="84"/>
      <c r="WFL134" s="84"/>
      <c r="WFM134" s="84"/>
      <c r="WFN134" s="84"/>
      <c r="WFO134" s="84"/>
      <c r="WFP134" s="84"/>
      <c r="WFQ134" s="84"/>
      <c r="WFR134" s="84"/>
      <c r="WFS134" s="84"/>
      <c r="WFT134" s="84"/>
      <c r="WFU134" s="84"/>
      <c r="WFV134" s="84"/>
      <c r="WFW134" s="84"/>
      <c r="WFX134" s="84"/>
      <c r="WFY134" s="84"/>
      <c r="WFZ134" s="84"/>
      <c r="WGA134" s="84"/>
      <c r="WGB134" s="84"/>
      <c r="WGC134" s="84"/>
      <c r="WGD134" s="84"/>
      <c r="WGE134" s="84"/>
      <c r="WGF134" s="84"/>
      <c r="WGG134" s="84"/>
      <c r="WGH134" s="84"/>
      <c r="WGI134" s="84"/>
      <c r="WGJ134" s="84"/>
      <c r="WGK134" s="84"/>
      <c r="WGL134" s="84"/>
      <c r="WGM134" s="84"/>
      <c r="WGN134" s="84"/>
      <c r="WGO134" s="84"/>
      <c r="WGP134" s="84"/>
      <c r="WGQ134" s="84"/>
      <c r="WGR134" s="84"/>
      <c r="WGS134" s="84"/>
      <c r="WGT134" s="84"/>
      <c r="WGU134" s="84"/>
      <c r="WGV134" s="84"/>
      <c r="WGW134" s="84"/>
      <c r="WGX134" s="84"/>
      <c r="WGY134" s="84"/>
      <c r="WGZ134" s="84"/>
      <c r="WHA134" s="84"/>
      <c r="WHB134" s="84"/>
      <c r="WHC134" s="84"/>
      <c r="WHD134" s="84"/>
      <c r="WHE134" s="84"/>
      <c r="WHF134" s="84"/>
      <c r="WHG134" s="84"/>
      <c r="WHH134" s="84"/>
      <c r="WHI134" s="84"/>
      <c r="WHJ134" s="84"/>
      <c r="WHK134" s="84"/>
      <c r="WHL134" s="84"/>
      <c r="WHM134" s="84"/>
      <c r="WHN134" s="84"/>
      <c r="WHO134" s="84"/>
      <c r="WHP134" s="84"/>
      <c r="WHQ134" s="84"/>
      <c r="WHR134" s="84"/>
      <c r="WHS134" s="84"/>
      <c r="WHT134" s="84"/>
      <c r="WHU134" s="84"/>
      <c r="WHV134" s="84"/>
      <c r="WHW134" s="84"/>
      <c r="WHX134" s="84"/>
      <c r="WHY134" s="84"/>
      <c r="WHZ134" s="84"/>
      <c r="WIA134" s="84"/>
      <c r="WIB134" s="84"/>
      <c r="WIC134" s="84"/>
      <c r="WID134" s="84"/>
      <c r="WIE134" s="84"/>
      <c r="WIF134" s="84"/>
      <c r="WIG134" s="84"/>
      <c r="WIH134" s="84"/>
      <c r="WII134" s="84"/>
      <c r="WIJ134" s="84"/>
      <c r="WIK134" s="84"/>
      <c r="WIL134" s="84"/>
      <c r="WIM134" s="84"/>
      <c r="WIN134" s="84"/>
      <c r="WIO134" s="84"/>
      <c r="WIP134" s="84"/>
      <c r="WIQ134" s="84"/>
      <c r="WIR134" s="84"/>
      <c r="WIS134" s="84"/>
      <c r="WIT134" s="84"/>
      <c r="WIU134" s="84"/>
      <c r="WIV134" s="84"/>
      <c r="WIW134" s="84"/>
      <c r="WIX134" s="84"/>
      <c r="WIY134" s="84"/>
      <c r="WIZ134" s="84"/>
      <c r="WJA134" s="84"/>
      <c r="WJB134" s="84"/>
      <c r="WJC134" s="84"/>
      <c r="WJD134" s="84"/>
      <c r="WJE134" s="84"/>
      <c r="WJF134" s="84"/>
      <c r="WJG134" s="84"/>
      <c r="WJH134" s="84"/>
      <c r="WJI134" s="84"/>
      <c r="WJJ134" s="84"/>
      <c r="WJK134" s="84"/>
      <c r="WJL134" s="84"/>
      <c r="WJM134" s="84"/>
      <c r="WJN134" s="84"/>
      <c r="WJO134" s="84"/>
      <c r="WJP134" s="84"/>
      <c r="WJQ134" s="84"/>
      <c r="WJR134" s="84"/>
      <c r="WJS134" s="84"/>
      <c r="WJT134" s="84"/>
      <c r="WJU134" s="84"/>
      <c r="WJV134" s="84"/>
      <c r="WJW134" s="84"/>
      <c r="WJX134" s="84"/>
      <c r="WJY134" s="84"/>
      <c r="WJZ134" s="84"/>
      <c r="WKA134" s="84"/>
      <c r="WKB134" s="84"/>
      <c r="WKC134" s="84"/>
      <c r="WKD134" s="84"/>
      <c r="WKE134" s="84"/>
      <c r="WKF134" s="84"/>
      <c r="WKG134" s="84"/>
      <c r="WKH134" s="84"/>
      <c r="WKI134" s="84"/>
      <c r="WKJ134" s="84"/>
      <c r="WKK134" s="84"/>
      <c r="WKL134" s="84"/>
      <c r="WKM134" s="84"/>
      <c r="WKN134" s="84"/>
      <c r="WKO134" s="84"/>
      <c r="WKP134" s="84"/>
      <c r="WKQ134" s="84"/>
      <c r="WKR134" s="84"/>
      <c r="WKS134" s="84"/>
      <c r="WKT134" s="84"/>
      <c r="WKU134" s="84"/>
      <c r="WKV134" s="84"/>
      <c r="WKW134" s="84"/>
      <c r="WKX134" s="84"/>
      <c r="WKY134" s="84"/>
      <c r="WKZ134" s="84"/>
      <c r="WLA134" s="84"/>
      <c r="WLB134" s="84"/>
      <c r="WLC134" s="84"/>
      <c r="WLD134" s="84"/>
      <c r="WLE134" s="84"/>
      <c r="WLF134" s="84"/>
      <c r="WLG134" s="84"/>
      <c r="WLH134" s="84"/>
      <c r="WLI134" s="84"/>
      <c r="WLJ134" s="84"/>
      <c r="WLK134" s="84"/>
      <c r="WLL134" s="84"/>
      <c r="WLM134" s="84"/>
      <c r="WLN134" s="84"/>
      <c r="WLO134" s="84"/>
      <c r="WLP134" s="84"/>
      <c r="WLQ134" s="84"/>
      <c r="WLR134" s="84"/>
      <c r="WLS134" s="84"/>
      <c r="WLT134" s="84"/>
      <c r="WLU134" s="84"/>
      <c r="WLV134" s="84"/>
      <c r="WLW134" s="84"/>
      <c r="WLX134" s="84"/>
      <c r="WLY134" s="84"/>
      <c r="WLZ134" s="84"/>
      <c r="WMA134" s="84"/>
      <c r="WMB134" s="84"/>
      <c r="WMC134" s="84"/>
      <c r="WMD134" s="84"/>
      <c r="WME134" s="84"/>
      <c r="WMF134" s="84"/>
      <c r="WMG134" s="84"/>
      <c r="WMH134" s="84"/>
      <c r="WMI134" s="84"/>
      <c r="WMJ134" s="84"/>
      <c r="WMK134" s="84"/>
      <c r="WML134" s="84"/>
      <c r="WMM134" s="84"/>
      <c r="WMN134" s="84"/>
      <c r="WMO134" s="84"/>
      <c r="WMP134" s="84"/>
      <c r="WMQ134" s="84"/>
      <c r="WMR134" s="84"/>
      <c r="WMS134" s="84"/>
      <c r="WMT134" s="84"/>
      <c r="WMU134" s="84"/>
      <c r="WMV134" s="84"/>
      <c r="WMW134" s="84"/>
      <c r="WMX134" s="84"/>
      <c r="WMY134" s="84"/>
      <c r="WMZ134" s="84"/>
      <c r="WNA134" s="84"/>
      <c r="WNB134" s="84"/>
      <c r="WNC134" s="84"/>
      <c r="WND134" s="84"/>
      <c r="WNE134" s="84"/>
      <c r="WNF134" s="84"/>
      <c r="WNG134" s="84"/>
      <c r="WNH134" s="84"/>
      <c r="WNI134" s="84"/>
      <c r="WNJ134" s="84"/>
      <c r="WNK134" s="84"/>
      <c r="WNL134" s="84"/>
      <c r="WNM134" s="84"/>
      <c r="WNN134" s="84"/>
      <c r="WNO134" s="84"/>
      <c r="WNP134" s="84"/>
      <c r="WNQ134" s="84"/>
      <c r="WNR134" s="84"/>
      <c r="WNS134" s="84"/>
      <c r="WNT134" s="84"/>
      <c r="WNU134" s="84"/>
      <c r="WNV134" s="84"/>
      <c r="WNW134" s="84"/>
      <c r="WNX134" s="84"/>
      <c r="WNY134" s="84"/>
      <c r="WNZ134" s="84"/>
      <c r="WOA134" s="84"/>
      <c r="WOB134" s="84"/>
      <c r="WOC134" s="84"/>
      <c r="WOD134" s="84"/>
      <c r="WOE134" s="84"/>
      <c r="WOF134" s="84"/>
      <c r="WOG134" s="84"/>
      <c r="WOH134" s="84"/>
      <c r="WOI134" s="84"/>
      <c r="WOJ134" s="84"/>
      <c r="WOK134" s="84"/>
      <c r="WOL134" s="84"/>
      <c r="WOM134" s="84"/>
      <c r="WON134" s="84"/>
      <c r="WOO134" s="84"/>
      <c r="WOP134" s="84"/>
      <c r="WOQ134" s="84"/>
      <c r="WOR134" s="84"/>
      <c r="WOS134" s="84"/>
      <c r="WOT134" s="84"/>
      <c r="WOU134" s="84"/>
      <c r="WOV134" s="84"/>
      <c r="WOW134" s="84"/>
      <c r="WOX134" s="84"/>
      <c r="WOY134" s="84"/>
      <c r="WOZ134" s="84"/>
      <c r="WPA134" s="84"/>
      <c r="WPB134" s="84"/>
      <c r="WPC134" s="84"/>
      <c r="WPD134" s="84"/>
      <c r="WPE134" s="84"/>
      <c r="WPF134" s="84"/>
      <c r="WPG134" s="84"/>
      <c r="WPH134" s="84"/>
      <c r="WPI134" s="84"/>
      <c r="WPJ134" s="84"/>
      <c r="WPK134" s="84"/>
      <c r="WPL134" s="84"/>
      <c r="WPM134" s="84"/>
      <c r="WPN134" s="84"/>
      <c r="WPO134" s="84"/>
      <c r="WPP134" s="84"/>
      <c r="WPQ134" s="84"/>
      <c r="WPR134" s="84"/>
      <c r="WPS134" s="84"/>
      <c r="WPT134" s="84"/>
      <c r="WPU134" s="84"/>
      <c r="WPV134" s="84"/>
      <c r="WPW134" s="84"/>
      <c r="WPX134" s="84"/>
      <c r="WPY134" s="84"/>
      <c r="WPZ134" s="84"/>
      <c r="WQA134" s="84"/>
      <c r="WQB134" s="84"/>
      <c r="WQC134" s="84"/>
      <c r="WQD134" s="84"/>
      <c r="WQE134" s="84"/>
      <c r="WQF134" s="84"/>
      <c r="WQG134" s="84"/>
      <c r="WQH134" s="84"/>
      <c r="WQI134" s="84"/>
      <c r="WQJ134" s="84"/>
      <c r="WQK134" s="84"/>
      <c r="WQL134" s="84"/>
      <c r="WQM134" s="84"/>
      <c r="WQN134" s="84"/>
      <c r="WQO134" s="84"/>
      <c r="WQP134" s="84"/>
      <c r="WQQ134" s="84"/>
      <c r="WQR134" s="84"/>
      <c r="WQS134" s="84"/>
      <c r="WQT134" s="84"/>
      <c r="WQU134" s="84"/>
      <c r="WQV134" s="84"/>
      <c r="WQW134" s="84"/>
      <c r="WQX134" s="84"/>
      <c r="WQY134" s="84"/>
      <c r="WQZ134" s="84"/>
      <c r="WRA134" s="84"/>
      <c r="WRB134" s="84"/>
      <c r="WRC134" s="84"/>
      <c r="WRD134" s="84"/>
      <c r="WRE134" s="84"/>
      <c r="WRF134" s="84"/>
      <c r="WRG134" s="84"/>
      <c r="WRH134" s="84"/>
      <c r="WRI134" s="84"/>
      <c r="WRJ134" s="84"/>
      <c r="WRK134" s="84"/>
      <c r="WRL134" s="84"/>
      <c r="WRM134" s="84"/>
      <c r="WRN134" s="84"/>
      <c r="WRO134" s="84"/>
      <c r="WRP134" s="84"/>
      <c r="WRQ134" s="84"/>
      <c r="WRR134" s="84"/>
      <c r="WRS134" s="84"/>
      <c r="WRT134" s="84"/>
      <c r="WRU134" s="84"/>
      <c r="WRV134" s="84"/>
      <c r="WRW134" s="84"/>
      <c r="WRX134" s="84"/>
      <c r="WRY134" s="84"/>
      <c r="WRZ134" s="84"/>
      <c r="WSA134" s="84"/>
      <c r="WSB134" s="84"/>
      <c r="WSC134" s="84"/>
      <c r="WSD134" s="84"/>
      <c r="WSE134" s="84"/>
      <c r="WSF134" s="84"/>
      <c r="WSG134" s="84"/>
      <c r="WSH134" s="84"/>
      <c r="WSI134" s="84"/>
      <c r="WSJ134" s="84"/>
      <c r="WSK134" s="84"/>
      <c r="WSL134" s="84"/>
      <c r="WSM134" s="84"/>
      <c r="WSN134" s="84"/>
      <c r="WSO134" s="84"/>
      <c r="WSP134" s="84"/>
      <c r="WSQ134" s="84"/>
      <c r="WSR134" s="84"/>
      <c r="WSS134" s="84"/>
      <c r="WST134" s="84"/>
      <c r="WSU134" s="84"/>
      <c r="WSV134" s="84"/>
      <c r="WSW134" s="84"/>
      <c r="WSX134" s="84"/>
      <c r="WSY134" s="84"/>
      <c r="WSZ134" s="84"/>
      <c r="WTA134" s="84"/>
      <c r="WTB134" s="84"/>
      <c r="WTC134" s="84"/>
      <c r="WTD134" s="84"/>
      <c r="WTE134" s="84"/>
      <c r="WTF134" s="84"/>
      <c r="WTG134" s="84"/>
      <c r="WTH134" s="84"/>
      <c r="WTI134" s="84"/>
      <c r="WTJ134" s="84"/>
      <c r="WTK134" s="84"/>
      <c r="WTL134" s="84"/>
      <c r="WTM134" s="84"/>
      <c r="WTN134" s="84"/>
      <c r="WTO134" s="84"/>
      <c r="WTP134" s="84"/>
      <c r="WTQ134" s="84"/>
      <c r="WTR134" s="84"/>
      <c r="WTS134" s="84"/>
      <c r="WTT134" s="84"/>
      <c r="WTU134" s="84"/>
      <c r="WTV134" s="84"/>
      <c r="WTW134" s="84"/>
      <c r="WTX134" s="84"/>
      <c r="WTY134" s="84"/>
      <c r="WTZ134" s="84"/>
      <c r="WUA134" s="84"/>
      <c r="WUB134" s="84"/>
      <c r="WUC134" s="84"/>
      <c r="WUD134" s="84"/>
      <c r="WUE134" s="84"/>
      <c r="WUF134" s="84"/>
      <c r="WUG134" s="84"/>
      <c r="WUH134" s="84"/>
      <c r="WUI134" s="84"/>
      <c r="WUJ134" s="84"/>
      <c r="WUK134" s="84"/>
      <c r="WUL134" s="84"/>
      <c r="WUM134" s="84"/>
      <c r="WUN134" s="84"/>
      <c r="WUO134" s="84"/>
      <c r="WUP134" s="84"/>
      <c r="WUQ134" s="84"/>
      <c r="WUR134" s="84"/>
      <c r="WUS134" s="84"/>
      <c r="WUT134" s="84"/>
      <c r="WUU134" s="84"/>
      <c r="WUV134" s="84"/>
      <c r="WUW134" s="84"/>
      <c r="WUX134" s="84"/>
      <c r="WUY134" s="84"/>
      <c r="WUZ134" s="84"/>
      <c r="WVA134" s="84"/>
      <c r="WVB134" s="84"/>
      <c r="WVC134" s="84"/>
      <c r="WVD134" s="84"/>
      <c r="WVE134" s="84"/>
      <c r="WVF134" s="84"/>
      <c r="WVG134" s="84"/>
      <c r="WVH134" s="84"/>
      <c r="WVI134" s="84"/>
      <c r="WVJ134" s="84"/>
      <c r="WVK134" s="84"/>
      <c r="WVL134" s="84"/>
      <c r="WVM134" s="84"/>
      <c r="WVN134" s="84"/>
      <c r="WVO134" s="84"/>
      <c r="WVP134" s="84"/>
      <c r="WVQ134" s="84"/>
      <c r="WVR134" s="84"/>
      <c r="WVS134" s="84"/>
      <c r="WVT134" s="84"/>
      <c r="WVU134" s="84"/>
      <c r="WVV134" s="84"/>
      <c r="WVW134" s="84"/>
      <c r="WVX134" s="84"/>
      <c r="WVY134" s="84"/>
      <c r="WVZ134" s="84"/>
      <c r="WWA134" s="84"/>
      <c r="WWB134" s="84"/>
      <c r="WWC134" s="84"/>
      <c r="WWD134" s="84"/>
      <c r="WWE134" s="84"/>
      <c r="WWF134" s="84"/>
      <c r="WWG134" s="84"/>
      <c r="WWH134" s="84"/>
      <c r="WWI134" s="84"/>
      <c r="WWJ134" s="84"/>
      <c r="WWK134" s="84"/>
      <c r="WWL134" s="84"/>
      <c r="WWM134" s="84"/>
      <c r="WWN134" s="84"/>
      <c r="WWO134" s="84"/>
      <c r="WWP134" s="84"/>
      <c r="WWQ134" s="84"/>
      <c r="WWR134" s="84"/>
      <c r="WWS134" s="84"/>
      <c r="WWT134" s="84"/>
      <c r="WWU134" s="84"/>
      <c r="WWV134" s="84"/>
      <c r="WWW134" s="84"/>
      <c r="WWX134" s="84"/>
      <c r="WWY134" s="84"/>
      <c r="WWZ134" s="84"/>
      <c r="WXA134" s="84"/>
      <c r="WXB134" s="84"/>
      <c r="WXC134" s="84"/>
      <c r="WXD134" s="84"/>
      <c r="WXE134" s="84"/>
      <c r="WXF134" s="84"/>
      <c r="WXG134" s="84"/>
      <c r="WXH134" s="84"/>
      <c r="WXI134" s="84"/>
      <c r="WXJ134" s="84"/>
      <c r="WXK134" s="84"/>
      <c r="WXL134" s="84"/>
      <c r="WXM134" s="84"/>
      <c r="WXN134" s="84"/>
      <c r="WXO134" s="84"/>
      <c r="WXP134" s="84"/>
      <c r="WXQ134" s="84"/>
      <c r="WXR134" s="84"/>
      <c r="WXS134" s="84"/>
      <c r="WXT134" s="84"/>
      <c r="WXU134" s="84"/>
      <c r="WXV134" s="84"/>
      <c r="WXW134" s="84"/>
      <c r="WXX134" s="84"/>
      <c r="WXY134" s="84"/>
      <c r="WXZ134" s="84"/>
      <c r="WYA134" s="84"/>
      <c r="WYB134" s="84"/>
      <c r="WYC134" s="84"/>
      <c r="WYD134" s="84"/>
      <c r="WYE134" s="84"/>
      <c r="WYF134" s="84"/>
      <c r="WYG134" s="84"/>
      <c r="WYH134" s="84"/>
      <c r="WYI134" s="84"/>
      <c r="WYJ134" s="84"/>
      <c r="WYK134" s="84"/>
      <c r="WYL134" s="84"/>
      <c r="WYM134" s="84"/>
      <c r="WYN134" s="84"/>
      <c r="WYO134" s="84"/>
      <c r="WYP134" s="84"/>
      <c r="WYQ134" s="84"/>
      <c r="WYR134" s="84"/>
      <c r="WYS134" s="84"/>
      <c r="WYT134" s="84"/>
      <c r="WYU134" s="84"/>
      <c r="WYV134" s="84"/>
      <c r="WYW134" s="84"/>
      <c r="WYX134" s="84"/>
      <c r="WYY134" s="84"/>
      <c r="WYZ134" s="84"/>
      <c r="WZA134" s="84"/>
      <c r="WZB134" s="84"/>
      <c r="WZC134" s="84"/>
      <c r="WZD134" s="84"/>
      <c r="WZE134" s="84"/>
      <c r="WZF134" s="84"/>
      <c r="WZG134" s="84"/>
      <c r="WZH134" s="84"/>
      <c r="WZI134" s="84"/>
      <c r="WZJ134" s="84"/>
      <c r="WZK134" s="84"/>
      <c r="WZL134" s="84"/>
      <c r="WZM134" s="84"/>
      <c r="WZN134" s="84"/>
      <c r="WZO134" s="84"/>
      <c r="WZP134" s="84"/>
      <c r="WZQ134" s="84"/>
      <c r="WZR134" s="84"/>
      <c r="WZS134" s="84"/>
      <c r="WZT134" s="84"/>
      <c r="WZU134" s="84"/>
      <c r="WZV134" s="84"/>
      <c r="WZW134" s="84"/>
      <c r="WZX134" s="84"/>
      <c r="WZY134" s="84"/>
      <c r="WZZ134" s="84"/>
      <c r="XAA134" s="84"/>
      <c r="XAB134" s="84"/>
      <c r="XAC134" s="84"/>
      <c r="XAD134" s="84"/>
      <c r="XAE134" s="84"/>
      <c r="XAF134" s="84"/>
      <c r="XAG134" s="84"/>
      <c r="XAH134" s="84"/>
      <c r="XAI134" s="84"/>
      <c r="XAJ134" s="84"/>
      <c r="XAK134" s="84"/>
      <c r="XAL134" s="84"/>
      <c r="XAM134" s="84"/>
      <c r="XAN134" s="84"/>
      <c r="XAO134" s="84"/>
      <c r="XAP134" s="84"/>
      <c r="XAQ134" s="84"/>
      <c r="XAR134" s="84"/>
      <c r="XAS134" s="84"/>
      <c r="XAT134" s="84"/>
      <c r="XAU134" s="84"/>
      <c r="XAV134" s="84"/>
      <c r="XAW134" s="84"/>
      <c r="XAX134" s="84"/>
      <c r="XAY134" s="84"/>
      <c r="XAZ134" s="84"/>
      <c r="XBA134" s="84"/>
      <c r="XBB134" s="84"/>
      <c r="XBC134" s="84"/>
      <c r="XBD134" s="84"/>
      <c r="XBE134" s="84"/>
      <c r="XBF134" s="84"/>
      <c r="XBG134" s="84"/>
      <c r="XBH134" s="84"/>
      <c r="XBI134" s="84"/>
      <c r="XBJ134" s="84"/>
      <c r="XBK134" s="84"/>
      <c r="XBL134" s="84"/>
      <c r="XBM134" s="84"/>
      <c r="XBN134" s="84"/>
      <c r="XBO134" s="84"/>
      <c r="XBP134" s="84"/>
      <c r="XBQ134" s="84"/>
      <c r="XBR134" s="84"/>
      <c r="XBS134" s="84"/>
      <c r="XBT134" s="84"/>
      <c r="XBU134" s="84"/>
      <c r="XBV134" s="84"/>
      <c r="XBW134" s="84"/>
      <c r="XBX134" s="84"/>
      <c r="XBY134" s="84"/>
      <c r="XBZ134" s="84"/>
      <c r="XCA134" s="84"/>
      <c r="XCB134" s="84"/>
      <c r="XCC134" s="84"/>
      <c r="XCD134" s="84"/>
      <c r="XCE134" s="84"/>
      <c r="XCF134" s="84"/>
      <c r="XCG134" s="84"/>
      <c r="XCH134" s="84"/>
      <c r="XCI134" s="84"/>
      <c r="XCJ134" s="84"/>
      <c r="XCK134" s="84"/>
      <c r="XCL134" s="84"/>
      <c r="XCM134" s="84"/>
      <c r="XCN134" s="84"/>
      <c r="XCO134" s="84"/>
      <c r="XCP134" s="84"/>
      <c r="XCQ134" s="84"/>
      <c r="XCR134" s="84"/>
      <c r="XCS134" s="84"/>
      <c r="XCT134" s="84"/>
      <c r="XCU134" s="84"/>
      <c r="XCV134" s="84"/>
      <c r="XCW134" s="84"/>
      <c r="XCX134" s="84"/>
      <c r="XCY134" s="84"/>
      <c r="XCZ134" s="84"/>
      <c r="XDA134" s="84"/>
      <c r="XDB134" s="84"/>
      <c r="XDC134" s="84"/>
      <c r="XDD134" s="84"/>
      <c r="XDE134" s="84"/>
      <c r="XDF134" s="84"/>
      <c r="XDG134" s="84"/>
      <c r="XDH134" s="84"/>
      <c r="XDI134" s="84"/>
      <c r="XDJ134" s="84"/>
      <c r="XDK134" s="84"/>
      <c r="XDL134" s="84"/>
      <c r="XDM134" s="84"/>
      <c r="XDN134" s="84"/>
      <c r="XDO134" s="84"/>
      <c r="XDP134" s="84"/>
      <c r="XDQ134" s="84"/>
      <c r="XDR134" s="84"/>
      <c r="XDS134" s="84"/>
      <c r="XDT134" s="84"/>
      <c r="XDU134" s="84"/>
      <c r="XDV134" s="84"/>
      <c r="XDW134" s="84"/>
      <c r="XDX134" s="84"/>
      <c r="XDY134" s="84"/>
      <c r="XDZ134" s="84"/>
      <c r="XEA134" s="84"/>
      <c r="XEB134" s="84"/>
      <c r="XEC134" s="84"/>
      <c r="XED134" s="84"/>
      <c r="XEE134" s="84"/>
      <c r="XEF134" s="84"/>
      <c r="XEG134" s="84"/>
      <c r="XEH134" s="84"/>
      <c r="XEI134" s="84"/>
      <c r="XEJ134" s="84"/>
      <c r="XEK134" s="84"/>
      <c r="XEL134" s="84"/>
      <c r="XEM134" s="84"/>
      <c r="XEN134" s="84"/>
      <c r="XEO134" s="84"/>
      <c r="XEP134" s="84"/>
      <c r="XEQ134" s="84"/>
      <c r="XER134" s="84"/>
      <c r="XES134" s="84"/>
      <c r="XET134" s="84"/>
      <c r="XEU134" s="84"/>
      <c r="XEV134" s="84"/>
      <c r="XEW134" s="84"/>
      <c r="XEX134" s="84"/>
      <c r="XEY134" s="84"/>
      <c r="XEZ134" s="84"/>
      <c r="XFA134" s="84"/>
      <c r="XFB134" s="84"/>
      <c r="XFC134" s="84"/>
      <c r="XFD134" s="84"/>
    </row>
    <row r="135" spans="1:16384" s="37" customFormat="1" x14ac:dyDescent="0.35">
      <c r="A135" s="120"/>
      <c r="B135" s="119"/>
      <c r="C135" s="139"/>
      <c r="D135" s="119"/>
      <c r="E135" s="119"/>
      <c r="F135" s="119"/>
      <c r="G135" s="119"/>
      <c r="H135" s="125"/>
      <c r="I135" s="54">
        <v>2</v>
      </c>
      <c r="J135" s="61" t="s">
        <v>283</v>
      </c>
      <c r="K135" s="62" t="s">
        <v>284</v>
      </c>
      <c r="L135" s="62" t="s">
        <v>285</v>
      </c>
      <c r="M135" s="62" t="s">
        <v>286</v>
      </c>
      <c r="N135" s="62" t="s">
        <v>287</v>
      </c>
      <c r="O135" s="62" t="s">
        <v>26</v>
      </c>
      <c r="P135" s="61" t="s">
        <v>27</v>
      </c>
      <c r="Q135" s="133"/>
      <c r="R135" s="133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84"/>
      <c r="BB135" s="84"/>
      <c r="BC135" s="84"/>
      <c r="BD135" s="84"/>
      <c r="BE135" s="84"/>
      <c r="BF135" s="84"/>
      <c r="BG135" s="84"/>
      <c r="BH135" s="84"/>
      <c r="BI135" s="84"/>
      <c r="BJ135" s="84"/>
      <c r="BK135" s="84"/>
      <c r="BL135" s="84"/>
      <c r="BM135" s="84"/>
      <c r="BN135" s="84"/>
      <c r="BO135" s="84"/>
      <c r="BP135" s="84"/>
      <c r="BQ135" s="84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  <c r="CC135" s="84"/>
      <c r="CD135" s="84"/>
      <c r="CE135" s="84"/>
      <c r="CF135" s="84"/>
      <c r="CG135" s="84"/>
      <c r="CH135" s="84"/>
      <c r="CI135" s="84"/>
      <c r="CJ135" s="84"/>
      <c r="CK135" s="84"/>
      <c r="CL135" s="84"/>
      <c r="CM135" s="84"/>
      <c r="CN135" s="84"/>
      <c r="CO135" s="84"/>
      <c r="CP135" s="84"/>
      <c r="CQ135" s="84"/>
      <c r="CR135" s="84"/>
      <c r="CS135" s="84"/>
      <c r="CT135" s="84"/>
      <c r="CU135" s="84"/>
      <c r="CV135" s="84"/>
      <c r="CW135" s="84"/>
      <c r="CX135" s="84"/>
      <c r="CY135" s="84"/>
      <c r="CZ135" s="84"/>
      <c r="DA135" s="84"/>
      <c r="DB135" s="84"/>
      <c r="DC135" s="84"/>
      <c r="DD135" s="84"/>
      <c r="DE135" s="84"/>
      <c r="DF135" s="84"/>
      <c r="DG135" s="84"/>
      <c r="DH135" s="84"/>
      <c r="DI135" s="84"/>
      <c r="DJ135" s="84"/>
      <c r="DK135" s="84"/>
      <c r="DL135" s="84"/>
      <c r="DM135" s="84"/>
      <c r="DN135" s="84"/>
      <c r="DO135" s="84"/>
      <c r="DP135" s="84"/>
      <c r="DQ135" s="84"/>
      <c r="DR135" s="84"/>
      <c r="DS135" s="84"/>
      <c r="DT135" s="84"/>
      <c r="DU135" s="84"/>
      <c r="DV135" s="84"/>
      <c r="DW135" s="84"/>
      <c r="DX135" s="84"/>
      <c r="DY135" s="84"/>
      <c r="DZ135" s="84"/>
      <c r="EA135" s="84"/>
      <c r="EB135" s="84"/>
      <c r="EC135" s="84"/>
      <c r="ED135" s="84"/>
      <c r="EE135" s="84"/>
      <c r="EF135" s="84"/>
      <c r="EG135" s="84"/>
      <c r="EH135" s="84"/>
      <c r="EI135" s="84"/>
      <c r="EJ135" s="84"/>
      <c r="EK135" s="84"/>
      <c r="EL135" s="84"/>
      <c r="EM135" s="84"/>
      <c r="EN135" s="84"/>
      <c r="EO135" s="84"/>
      <c r="EP135" s="84"/>
      <c r="EQ135" s="84"/>
      <c r="ER135" s="84"/>
      <c r="ES135" s="84"/>
      <c r="ET135" s="84"/>
      <c r="EU135" s="84"/>
      <c r="EV135" s="84"/>
      <c r="EW135" s="84"/>
      <c r="EX135" s="84"/>
      <c r="EY135" s="84"/>
      <c r="EZ135" s="84"/>
      <c r="FA135" s="84"/>
      <c r="FB135" s="84"/>
      <c r="FC135" s="84"/>
      <c r="FD135" s="84"/>
      <c r="FE135" s="84"/>
      <c r="FF135" s="84"/>
      <c r="FG135" s="84"/>
      <c r="FH135" s="84"/>
      <c r="FI135" s="84"/>
      <c r="FJ135" s="84"/>
      <c r="FK135" s="84"/>
      <c r="FL135" s="84"/>
      <c r="FM135" s="84"/>
      <c r="FN135" s="84"/>
      <c r="FO135" s="84"/>
      <c r="FP135" s="84"/>
      <c r="FQ135" s="84"/>
      <c r="FR135" s="84"/>
      <c r="FS135" s="84"/>
      <c r="FT135" s="84"/>
      <c r="FU135" s="84"/>
      <c r="FV135" s="84"/>
      <c r="FW135" s="84"/>
      <c r="FX135" s="84"/>
      <c r="FY135" s="84"/>
      <c r="FZ135" s="84"/>
      <c r="GA135" s="84"/>
      <c r="GB135" s="84"/>
      <c r="GC135" s="84"/>
      <c r="GD135" s="84"/>
      <c r="GE135" s="84"/>
      <c r="GF135" s="84"/>
      <c r="GG135" s="84"/>
      <c r="GH135" s="84"/>
      <c r="GI135" s="84"/>
      <c r="GJ135" s="84"/>
      <c r="GK135" s="84"/>
      <c r="GL135" s="84"/>
      <c r="GM135" s="84"/>
      <c r="GN135" s="84"/>
      <c r="GO135" s="84"/>
      <c r="GP135" s="84"/>
      <c r="GQ135" s="84"/>
      <c r="GR135" s="84"/>
      <c r="GS135" s="84"/>
      <c r="GT135" s="84"/>
      <c r="GU135" s="84"/>
      <c r="GV135" s="84"/>
      <c r="GW135" s="84"/>
      <c r="GX135" s="84"/>
      <c r="GY135" s="84"/>
      <c r="GZ135" s="84"/>
      <c r="HA135" s="84"/>
      <c r="HB135" s="84"/>
      <c r="HC135" s="84"/>
      <c r="HD135" s="84"/>
      <c r="HE135" s="84"/>
      <c r="HF135" s="84"/>
      <c r="HG135" s="84"/>
      <c r="HH135" s="84"/>
      <c r="HI135" s="84"/>
      <c r="HJ135" s="84"/>
      <c r="HK135" s="84"/>
      <c r="HL135" s="84"/>
      <c r="HM135" s="84"/>
      <c r="HN135" s="84"/>
      <c r="HO135" s="84"/>
      <c r="HP135" s="84"/>
      <c r="HQ135" s="84"/>
      <c r="HR135" s="84"/>
      <c r="HS135" s="84"/>
      <c r="HT135" s="84"/>
      <c r="HU135" s="84"/>
      <c r="HV135" s="84"/>
      <c r="HW135" s="84"/>
      <c r="HX135" s="84"/>
      <c r="HY135" s="84"/>
      <c r="HZ135" s="84"/>
      <c r="IA135" s="84"/>
      <c r="IB135" s="84"/>
      <c r="IC135" s="84"/>
      <c r="ID135" s="84"/>
      <c r="IE135" s="84"/>
      <c r="IF135" s="84"/>
      <c r="IG135" s="84"/>
      <c r="IH135" s="84"/>
      <c r="II135" s="84"/>
      <c r="IJ135" s="84"/>
      <c r="IK135" s="84"/>
      <c r="IL135" s="84"/>
      <c r="IM135" s="84"/>
      <c r="IN135" s="84"/>
      <c r="IO135" s="84"/>
      <c r="IP135" s="84"/>
      <c r="IQ135" s="84"/>
      <c r="IR135" s="84"/>
      <c r="IS135" s="84"/>
      <c r="IT135" s="84"/>
      <c r="IU135" s="84"/>
      <c r="IV135" s="84"/>
      <c r="IW135" s="84"/>
      <c r="IX135" s="84"/>
      <c r="IY135" s="84"/>
      <c r="IZ135" s="84"/>
      <c r="JA135" s="84"/>
      <c r="JB135" s="84"/>
      <c r="JC135" s="84"/>
      <c r="JD135" s="84"/>
      <c r="JE135" s="84"/>
      <c r="JF135" s="84"/>
      <c r="JG135" s="84"/>
      <c r="JH135" s="84"/>
      <c r="JI135" s="84"/>
      <c r="JJ135" s="84"/>
      <c r="JK135" s="84"/>
      <c r="JL135" s="84"/>
      <c r="JM135" s="84"/>
      <c r="JN135" s="84"/>
      <c r="JO135" s="84"/>
      <c r="JP135" s="84"/>
      <c r="JQ135" s="84"/>
      <c r="JR135" s="84"/>
      <c r="JS135" s="84"/>
      <c r="JT135" s="84"/>
      <c r="JU135" s="84"/>
      <c r="JV135" s="84"/>
      <c r="JW135" s="84"/>
      <c r="JX135" s="84"/>
      <c r="JY135" s="84"/>
      <c r="JZ135" s="84"/>
      <c r="KA135" s="84"/>
      <c r="KB135" s="84"/>
      <c r="KC135" s="84"/>
      <c r="KD135" s="84"/>
      <c r="KE135" s="84"/>
      <c r="KF135" s="84"/>
      <c r="KG135" s="84"/>
      <c r="KH135" s="84"/>
      <c r="KI135" s="84"/>
      <c r="KJ135" s="84"/>
      <c r="KK135" s="84"/>
      <c r="KL135" s="84"/>
      <c r="KM135" s="84"/>
      <c r="KN135" s="84"/>
      <c r="KO135" s="84"/>
      <c r="KP135" s="84"/>
      <c r="KQ135" s="84"/>
      <c r="KR135" s="84"/>
      <c r="KS135" s="84"/>
      <c r="KT135" s="84"/>
      <c r="KU135" s="84"/>
      <c r="KV135" s="84"/>
      <c r="KW135" s="84"/>
      <c r="KX135" s="84"/>
      <c r="KY135" s="84"/>
      <c r="KZ135" s="84"/>
      <c r="LA135" s="84"/>
      <c r="LB135" s="84"/>
      <c r="LC135" s="84"/>
      <c r="LD135" s="84"/>
      <c r="LE135" s="84"/>
      <c r="LF135" s="84"/>
      <c r="LG135" s="84"/>
      <c r="LH135" s="84"/>
      <c r="LI135" s="84"/>
      <c r="LJ135" s="84"/>
      <c r="LK135" s="84"/>
      <c r="LL135" s="84"/>
      <c r="LM135" s="84"/>
      <c r="LN135" s="84"/>
      <c r="LO135" s="84"/>
      <c r="LP135" s="84"/>
      <c r="LQ135" s="84"/>
      <c r="LR135" s="84"/>
      <c r="LS135" s="84"/>
      <c r="LT135" s="84"/>
      <c r="LU135" s="84"/>
      <c r="LV135" s="84"/>
      <c r="LW135" s="84"/>
      <c r="LX135" s="84"/>
      <c r="LY135" s="84"/>
      <c r="LZ135" s="84"/>
      <c r="MA135" s="84"/>
      <c r="MB135" s="84"/>
      <c r="MC135" s="84"/>
      <c r="MD135" s="84"/>
      <c r="ME135" s="84"/>
      <c r="MF135" s="84"/>
      <c r="MG135" s="84"/>
      <c r="MH135" s="84"/>
      <c r="MI135" s="84"/>
      <c r="MJ135" s="84"/>
      <c r="MK135" s="84"/>
      <c r="ML135" s="84"/>
      <c r="MM135" s="84"/>
      <c r="MN135" s="84"/>
      <c r="MO135" s="84"/>
      <c r="MP135" s="84"/>
      <c r="MQ135" s="84"/>
      <c r="MR135" s="84"/>
      <c r="MS135" s="84"/>
      <c r="MT135" s="84"/>
      <c r="MU135" s="84"/>
      <c r="MV135" s="84"/>
      <c r="MW135" s="84"/>
      <c r="MX135" s="84"/>
      <c r="MY135" s="84"/>
      <c r="MZ135" s="84"/>
      <c r="NA135" s="84"/>
      <c r="NB135" s="84"/>
      <c r="NC135" s="84"/>
      <c r="ND135" s="84"/>
      <c r="NE135" s="84"/>
      <c r="NF135" s="84"/>
      <c r="NG135" s="84"/>
      <c r="NH135" s="84"/>
      <c r="NI135" s="84"/>
      <c r="NJ135" s="84"/>
      <c r="NK135" s="84"/>
      <c r="NL135" s="84"/>
      <c r="NM135" s="84"/>
      <c r="NN135" s="84"/>
      <c r="NO135" s="84"/>
      <c r="NP135" s="84"/>
      <c r="NQ135" s="84"/>
      <c r="NR135" s="84"/>
      <c r="NS135" s="84"/>
      <c r="NT135" s="84"/>
      <c r="NU135" s="84"/>
      <c r="NV135" s="84"/>
      <c r="NW135" s="84"/>
      <c r="NX135" s="84"/>
      <c r="NY135" s="84"/>
      <c r="NZ135" s="84"/>
      <c r="OA135" s="84"/>
      <c r="OB135" s="84"/>
      <c r="OC135" s="84"/>
      <c r="OD135" s="84"/>
      <c r="OE135" s="84"/>
      <c r="OF135" s="84"/>
      <c r="OG135" s="84"/>
      <c r="OH135" s="84"/>
      <c r="OI135" s="84"/>
      <c r="OJ135" s="84"/>
      <c r="OK135" s="84"/>
      <c r="OL135" s="84"/>
      <c r="OM135" s="84"/>
      <c r="ON135" s="84"/>
      <c r="OO135" s="84"/>
      <c r="OP135" s="84"/>
      <c r="OQ135" s="84"/>
      <c r="OR135" s="84"/>
      <c r="OS135" s="84"/>
      <c r="OT135" s="84"/>
      <c r="OU135" s="84"/>
      <c r="OV135" s="84"/>
      <c r="OW135" s="84"/>
      <c r="OX135" s="84"/>
      <c r="OY135" s="84"/>
      <c r="OZ135" s="84"/>
      <c r="PA135" s="84"/>
      <c r="PB135" s="84"/>
      <c r="PC135" s="84"/>
      <c r="PD135" s="84"/>
      <c r="PE135" s="84"/>
      <c r="PF135" s="84"/>
      <c r="PG135" s="84"/>
      <c r="PH135" s="84"/>
      <c r="PI135" s="84"/>
      <c r="PJ135" s="84"/>
      <c r="PK135" s="84"/>
      <c r="PL135" s="84"/>
      <c r="PM135" s="84"/>
      <c r="PN135" s="84"/>
      <c r="PO135" s="84"/>
      <c r="PP135" s="84"/>
      <c r="PQ135" s="84"/>
      <c r="PR135" s="84"/>
      <c r="PS135" s="84"/>
      <c r="PT135" s="84"/>
      <c r="PU135" s="84"/>
      <c r="PV135" s="84"/>
      <c r="PW135" s="84"/>
      <c r="PX135" s="84"/>
      <c r="PY135" s="84"/>
      <c r="PZ135" s="84"/>
      <c r="QA135" s="84"/>
      <c r="QB135" s="84"/>
      <c r="QC135" s="84"/>
      <c r="QD135" s="84"/>
      <c r="QE135" s="84"/>
      <c r="QF135" s="84"/>
      <c r="QG135" s="84"/>
      <c r="QH135" s="84"/>
      <c r="QI135" s="84"/>
      <c r="QJ135" s="84"/>
      <c r="QK135" s="84"/>
      <c r="QL135" s="84"/>
      <c r="QM135" s="84"/>
      <c r="QN135" s="84"/>
      <c r="QO135" s="84"/>
      <c r="QP135" s="84"/>
      <c r="QQ135" s="84"/>
      <c r="QR135" s="84"/>
      <c r="QS135" s="84"/>
      <c r="QT135" s="84"/>
      <c r="QU135" s="84"/>
      <c r="QV135" s="84"/>
      <c r="QW135" s="84"/>
      <c r="QX135" s="84"/>
      <c r="QY135" s="84"/>
      <c r="QZ135" s="84"/>
      <c r="RA135" s="84"/>
      <c r="RB135" s="84"/>
      <c r="RC135" s="84"/>
      <c r="RD135" s="84"/>
      <c r="RE135" s="84"/>
      <c r="RF135" s="84"/>
      <c r="RG135" s="84"/>
      <c r="RH135" s="84"/>
      <c r="RI135" s="84"/>
      <c r="RJ135" s="84"/>
      <c r="RK135" s="84"/>
      <c r="RL135" s="84"/>
      <c r="RM135" s="84"/>
      <c r="RN135" s="84"/>
      <c r="RO135" s="84"/>
      <c r="RP135" s="84"/>
      <c r="RQ135" s="84"/>
      <c r="RR135" s="84"/>
      <c r="RS135" s="84"/>
      <c r="RT135" s="84"/>
      <c r="RU135" s="84"/>
      <c r="RV135" s="84"/>
      <c r="RW135" s="84"/>
      <c r="RX135" s="84"/>
      <c r="RY135" s="84"/>
      <c r="RZ135" s="84"/>
      <c r="SA135" s="84"/>
      <c r="SB135" s="84"/>
      <c r="SC135" s="84"/>
      <c r="SD135" s="84"/>
      <c r="SE135" s="84"/>
      <c r="SF135" s="84"/>
      <c r="SG135" s="84"/>
      <c r="SH135" s="84"/>
      <c r="SI135" s="84"/>
      <c r="SJ135" s="84"/>
      <c r="SK135" s="84"/>
      <c r="SL135" s="84"/>
      <c r="SM135" s="84"/>
      <c r="SN135" s="84"/>
      <c r="SO135" s="84"/>
      <c r="SP135" s="84"/>
      <c r="SQ135" s="84"/>
      <c r="SR135" s="84"/>
      <c r="SS135" s="84"/>
      <c r="ST135" s="84"/>
      <c r="SU135" s="84"/>
      <c r="SV135" s="84"/>
      <c r="SW135" s="84"/>
      <c r="SX135" s="84"/>
      <c r="SY135" s="84"/>
      <c r="SZ135" s="84"/>
      <c r="TA135" s="84"/>
      <c r="TB135" s="84"/>
      <c r="TC135" s="84"/>
      <c r="TD135" s="84"/>
      <c r="TE135" s="84"/>
      <c r="TF135" s="84"/>
      <c r="TG135" s="84"/>
      <c r="TH135" s="84"/>
      <c r="TI135" s="84"/>
      <c r="TJ135" s="84"/>
      <c r="TK135" s="84"/>
      <c r="TL135" s="84"/>
      <c r="TM135" s="84"/>
      <c r="TN135" s="84"/>
      <c r="TO135" s="84"/>
      <c r="TP135" s="84"/>
      <c r="TQ135" s="84"/>
      <c r="TR135" s="84"/>
      <c r="TS135" s="84"/>
      <c r="TT135" s="84"/>
      <c r="TU135" s="84"/>
      <c r="TV135" s="84"/>
      <c r="TW135" s="84"/>
      <c r="TX135" s="84"/>
      <c r="TY135" s="84"/>
      <c r="TZ135" s="84"/>
      <c r="UA135" s="84"/>
      <c r="UB135" s="84"/>
      <c r="UC135" s="84"/>
      <c r="UD135" s="84"/>
      <c r="UE135" s="84"/>
      <c r="UF135" s="84"/>
      <c r="UG135" s="84"/>
      <c r="UH135" s="84"/>
      <c r="UI135" s="84"/>
      <c r="UJ135" s="84"/>
      <c r="UK135" s="84"/>
      <c r="UL135" s="84"/>
      <c r="UM135" s="84"/>
      <c r="UN135" s="84"/>
      <c r="UO135" s="84"/>
      <c r="UP135" s="84"/>
      <c r="UQ135" s="84"/>
      <c r="UR135" s="84"/>
      <c r="US135" s="84"/>
      <c r="UT135" s="84"/>
      <c r="UU135" s="84"/>
      <c r="UV135" s="84"/>
      <c r="UW135" s="84"/>
      <c r="UX135" s="84"/>
      <c r="UY135" s="84"/>
      <c r="UZ135" s="84"/>
      <c r="VA135" s="84"/>
      <c r="VB135" s="84"/>
      <c r="VC135" s="84"/>
      <c r="VD135" s="84"/>
      <c r="VE135" s="84"/>
      <c r="VF135" s="84"/>
      <c r="VG135" s="84"/>
      <c r="VH135" s="84"/>
      <c r="VI135" s="84"/>
      <c r="VJ135" s="84"/>
      <c r="VK135" s="84"/>
      <c r="VL135" s="84"/>
      <c r="VM135" s="84"/>
      <c r="VN135" s="84"/>
      <c r="VO135" s="84"/>
      <c r="VP135" s="84"/>
      <c r="VQ135" s="84"/>
      <c r="VR135" s="84"/>
      <c r="VS135" s="84"/>
      <c r="VT135" s="84"/>
      <c r="VU135" s="84"/>
      <c r="VV135" s="84"/>
      <c r="VW135" s="84"/>
      <c r="VX135" s="84"/>
      <c r="VY135" s="84"/>
      <c r="VZ135" s="84"/>
      <c r="WA135" s="84"/>
      <c r="WB135" s="84"/>
      <c r="WC135" s="84"/>
      <c r="WD135" s="84"/>
      <c r="WE135" s="84"/>
      <c r="WF135" s="84"/>
      <c r="WG135" s="84"/>
      <c r="WH135" s="84"/>
      <c r="WI135" s="84"/>
      <c r="WJ135" s="84"/>
      <c r="WK135" s="84"/>
      <c r="WL135" s="84"/>
      <c r="WM135" s="84"/>
      <c r="WN135" s="84"/>
      <c r="WO135" s="84"/>
      <c r="WP135" s="84"/>
      <c r="WQ135" s="84"/>
      <c r="WR135" s="84"/>
      <c r="WS135" s="84"/>
      <c r="WT135" s="84"/>
      <c r="WU135" s="84"/>
      <c r="WV135" s="84"/>
      <c r="WW135" s="84"/>
      <c r="WX135" s="84"/>
      <c r="WY135" s="84"/>
      <c r="WZ135" s="84"/>
      <c r="XA135" s="84"/>
      <c r="XB135" s="84"/>
      <c r="XC135" s="84"/>
      <c r="XD135" s="84"/>
      <c r="XE135" s="84"/>
      <c r="XF135" s="84"/>
      <c r="XG135" s="84"/>
      <c r="XH135" s="84"/>
      <c r="XI135" s="84"/>
      <c r="XJ135" s="84"/>
      <c r="XK135" s="84"/>
      <c r="XL135" s="84"/>
      <c r="XM135" s="84"/>
      <c r="XN135" s="84"/>
      <c r="XO135" s="84"/>
      <c r="XP135" s="84"/>
      <c r="XQ135" s="84"/>
      <c r="XR135" s="84"/>
      <c r="XS135" s="84"/>
      <c r="XT135" s="84"/>
      <c r="XU135" s="84"/>
      <c r="XV135" s="84"/>
      <c r="XW135" s="84"/>
      <c r="XX135" s="84"/>
      <c r="XY135" s="84"/>
      <c r="XZ135" s="84"/>
      <c r="YA135" s="84"/>
      <c r="YB135" s="84"/>
      <c r="YC135" s="84"/>
      <c r="YD135" s="84"/>
      <c r="YE135" s="84"/>
      <c r="YF135" s="84"/>
      <c r="YG135" s="84"/>
      <c r="YH135" s="84"/>
      <c r="YI135" s="84"/>
      <c r="YJ135" s="84"/>
      <c r="YK135" s="84"/>
      <c r="YL135" s="84"/>
      <c r="YM135" s="84"/>
      <c r="YN135" s="84"/>
      <c r="YO135" s="84"/>
      <c r="YP135" s="84"/>
      <c r="YQ135" s="84"/>
      <c r="YR135" s="84"/>
      <c r="YS135" s="84"/>
      <c r="YT135" s="84"/>
      <c r="YU135" s="84"/>
      <c r="YV135" s="84"/>
      <c r="YW135" s="84"/>
      <c r="YX135" s="84"/>
      <c r="YY135" s="84"/>
      <c r="YZ135" s="84"/>
      <c r="ZA135" s="84"/>
      <c r="ZB135" s="84"/>
      <c r="ZC135" s="84"/>
      <c r="ZD135" s="84"/>
      <c r="ZE135" s="84"/>
      <c r="ZF135" s="84"/>
      <c r="ZG135" s="84"/>
      <c r="ZH135" s="84"/>
      <c r="ZI135" s="84"/>
      <c r="ZJ135" s="84"/>
      <c r="ZK135" s="84"/>
      <c r="ZL135" s="84"/>
      <c r="ZM135" s="84"/>
      <c r="ZN135" s="84"/>
      <c r="ZO135" s="84"/>
      <c r="ZP135" s="84"/>
      <c r="ZQ135" s="84"/>
      <c r="ZR135" s="84"/>
      <c r="ZS135" s="84"/>
      <c r="ZT135" s="84"/>
      <c r="ZU135" s="84"/>
      <c r="ZV135" s="84"/>
      <c r="ZW135" s="84"/>
      <c r="ZX135" s="84"/>
      <c r="ZY135" s="84"/>
      <c r="ZZ135" s="84"/>
      <c r="AAA135" s="84"/>
      <c r="AAB135" s="84"/>
      <c r="AAC135" s="84"/>
      <c r="AAD135" s="84"/>
      <c r="AAE135" s="84"/>
      <c r="AAF135" s="84"/>
      <c r="AAG135" s="84"/>
      <c r="AAH135" s="84"/>
      <c r="AAI135" s="84"/>
      <c r="AAJ135" s="84"/>
      <c r="AAK135" s="84"/>
      <c r="AAL135" s="84"/>
      <c r="AAM135" s="84"/>
      <c r="AAN135" s="84"/>
      <c r="AAO135" s="84"/>
      <c r="AAP135" s="84"/>
      <c r="AAQ135" s="84"/>
      <c r="AAR135" s="84"/>
      <c r="AAS135" s="84"/>
      <c r="AAT135" s="84"/>
      <c r="AAU135" s="84"/>
      <c r="AAV135" s="84"/>
      <c r="AAW135" s="84"/>
      <c r="AAX135" s="84"/>
      <c r="AAY135" s="84"/>
      <c r="AAZ135" s="84"/>
      <c r="ABA135" s="84"/>
      <c r="ABB135" s="84"/>
      <c r="ABC135" s="84"/>
      <c r="ABD135" s="84"/>
      <c r="ABE135" s="84"/>
      <c r="ABF135" s="84"/>
      <c r="ABG135" s="84"/>
      <c r="ABH135" s="84"/>
      <c r="ABI135" s="84"/>
      <c r="ABJ135" s="84"/>
      <c r="ABK135" s="84"/>
      <c r="ABL135" s="84"/>
      <c r="ABM135" s="84"/>
      <c r="ABN135" s="84"/>
      <c r="ABO135" s="84"/>
      <c r="ABP135" s="84"/>
      <c r="ABQ135" s="84"/>
      <c r="ABR135" s="84"/>
      <c r="ABS135" s="84"/>
      <c r="ABT135" s="84"/>
      <c r="ABU135" s="84"/>
      <c r="ABV135" s="84"/>
      <c r="ABW135" s="84"/>
      <c r="ABX135" s="84"/>
      <c r="ABY135" s="84"/>
      <c r="ABZ135" s="84"/>
      <c r="ACA135" s="84"/>
      <c r="ACB135" s="84"/>
      <c r="ACC135" s="84"/>
      <c r="ACD135" s="84"/>
      <c r="ACE135" s="84"/>
      <c r="ACF135" s="84"/>
      <c r="ACG135" s="84"/>
      <c r="ACH135" s="84"/>
      <c r="ACI135" s="84"/>
      <c r="ACJ135" s="84"/>
      <c r="ACK135" s="84"/>
      <c r="ACL135" s="84"/>
      <c r="ACM135" s="84"/>
      <c r="ACN135" s="84"/>
      <c r="ACO135" s="84"/>
      <c r="ACP135" s="84"/>
      <c r="ACQ135" s="84"/>
      <c r="ACR135" s="84"/>
      <c r="ACS135" s="84"/>
      <c r="ACT135" s="84"/>
      <c r="ACU135" s="84"/>
      <c r="ACV135" s="84"/>
      <c r="ACW135" s="84"/>
      <c r="ACX135" s="84"/>
      <c r="ACY135" s="84"/>
      <c r="ACZ135" s="84"/>
      <c r="ADA135" s="84"/>
      <c r="ADB135" s="84"/>
      <c r="ADC135" s="84"/>
      <c r="ADD135" s="84"/>
      <c r="ADE135" s="84"/>
      <c r="ADF135" s="84"/>
      <c r="ADG135" s="84"/>
      <c r="ADH135" s="84"/>
      <c r="ADI135" s="84"/>
      <c r="ADJ135" s="84"/>
      <c r="ADK135" s="84"/>
      <c r="ADL135" s="84"/>
      <c r="ADM135" s="84"/>
      <c r="ADN135" s="84"/>
      <c r="ADO135" s="84"/>
      <c r="ADP135" s="84"/>
      <c r="ADQ135" s="84"/>
      <c r="ADR135" s="84"/>
      <c r="ADS135" s="84"/>
      <c r="ADT135" s="84"/>
      <c r="ADU135" s="84"/>
      <c r="ADV135" s="84"/>
      <c r="ADW135" s="84"/>
      <c r="ADX135" s="84"/>
      <c r="ADY135" s="84"/>
      <c r="ADZ135" s="84"/>
      <c r="AEA135" s="84"/>
      <c r="AEB135" s="84"/>
      <c r="AEC135" s="84"/>
      <c r="AED135" s="84"/>
      <c r="AEE135" s="84"/>
      <c r="AEF135" s="84"/>
      <c r="AEG135" s="84"/>
      <c r="AEH135" s="84"/>
      <c r="AEI135" s="84"/>
      <c r="AEJ135" s="84"/>
      <c r="AEK135" s="84"/>
      <c r="AEL135" s="84"/>
      <c r="AEM135" s="84"/>
      <c r="AEN135" s="84"/>
      <c r="AEO135" s="84"/>
      <c r="AEP135" s="84"/>
      <c r="AEQ135" s="84"/>
      <c r="AER135" s="84"/>
      <c r="AES135" s="84"/>
      <c r="AET135" s="84"/>
      <c r="AEU135" s="84"/>
      <c r="AEV135" s="84"/>
      <c r="AEW135" s="84"/>
      <c r="AEX135" s="84"/>
      <c r="AEY135" s="84"/>
      <c r="AEZ135" s="84"/>
      <c r="AFA135" s="84"/>
      <c r="AFB135" s="84"/>
      <c r="AFC135" s="84"/>
      <c r="AFD135" s="84"/>
      <c r="AFE135" s="84"/>
      <c r="AFF135" s="84"/>
      <c r="AFG135" s="84"/>
      <c r="AFH135" s="84"/>
      <c r="AFI135" s="84"/>
      <c r="AFJ135" s="84"/>
      <c r="AFK135" s="84"/>
      <c r="AFL135" s="84"/>
      <c r="AFM135" s="84"/>
      <c r="AFN135" s="84"/>
      <c r="AFO135" s="84"/>
      <c r="AFP135" s="84"/>
      <c r="AFQ135" s="84"/>
      <c r="AFR135" s="84"/>
      <c r="AFS135" s="84"/>
      <c r="AFT135" s="84"/>
      <c r="AFU135" s="84"/>
      <c r="AFV135" s="84"/>
      <c r="AFW135" s="84"/>
      <c r="AFX135" s="84"/>
      <c r="AFY135" s="84"/>
      <c r="AFZ135" s="84"/>
      <c r="AGA135" s="84"/>
      <c r="AGB135" s="84"/>
      <c r="AGC135" s="84"/>
      <c r="AGD135" s="84"/>
      <c r="AGE135" s="84"/>
      <c r="AGF135" s="84"/>
      <c r="AGG135" s="84"/>
      <c r="AGH135" s="84"/>
      <c r="AGI135" s="84"/>
      <c r="AGJ135" s="84"/>
      <c r="AGK135" s="84"/>
      <c r="AGL135" s="84"/>
      <c r="AGM135" s="84"/>
      <c r="AGN135" s="84"/>
      <c r="AGO135" s="84"/>
      <c r="AGP135" s="84"/>
      <c r="AGQ135" s="84"/>
      <c r="AGR135" s="84"/>
      <c r="AGS135" s="84"/>
      <c r="AGT135" s="84"/>
      <c r="AGU135" s="84"/>
      <c r="AGV135" s="84"/>
      <c r="AGW135" s="84"/>
      <c r="AGX135" s="84"/>
      <c r="AGY135" s="84"/>
      <c r="AGZ135" s="84"/>
      <c r="AHA135" s="84"/>
      <c r="AHB135" s="84"/>
      <c r="AHC135" s="84"/>
      <c r="AHD135" s="84"/>
      <c r="AHE135" s="84"/>
      <c r="AHF135" s="84"/>
      <c r="AHG135" s="84"/>
      <c r="AHH135" s="84"/>
      <c r="AHI135" s="84"/>
      <c r="AHJ135" s="84"/>
      <c r="AHK135" s="84"/>
      <c r="AHL135" s="84"/>
      <c r="AHM135" s="84"/>
      <c r="AHN135" s="84"/>
      <c r="AHO135" s="84"/>
      <c r="AHP135" s="84"/>
      <c r="AHQ135" s="84"/>
      <c r="AHR135" s="84"/>
      <c r="AHS135" s="84"/>
      <c r="AHT135" s="84"/>
      <c r="AHU135" s="84"/>
      <c r="AHV135" s="84"/>
      <c r="AHW135" s="84"/>
      <c r="AHX135" s="84"/>
      <c r="AHY135" s="84"/>
      <c r="AHZ135" s="84"/>
      <c r="AIA135" s="84"/>
      <c r="AIB135" s="84"/>
      <c r="AIC135" s="84"/>
      <c r="AID135" s="84"/>
      <c r="AIE135" s="84"/>
      <c r="AIF135" s="84"/>
      <c r="AIG135" s="84"/>
      <c r="AIH135" s="84"/>
      <c r="AII135" s="84"/>
      <c r="AIJ135" s="84"/>
      <c r="AIK135" s="84"/>
      <c r="AIL135" s="84"/>
      <c r="AIM135" s="84"/>
      <c r="AIN135" s="84"/>
      <c r="AIO135" s="84"/>
      <c r="AIP135" s="84"/>
      <c r="AIQ135" s="84"/>
      <c r="AIR135" s="84"/>
      <c r="AIS135" s="84"/>
      <c r="AIT135" s="84"/>
      <c r="AIU135" s="84"/>
      <c r="AIV135" s="84"/>
      <c r="AIW135" s="84"/>
      <c r="AIX135" s="84"/>
      <c r="AIY135" s="84"/>
      <c r="AIZ135" s="84"/>
      <c r="AJA135" s="84"/>
      <c r="AJB135" s="84"/>
      <c r="AJC135" s="84"/>
      <c r="AJD135" s="84"/>
      <c r="AJE135" s="84"/>
      <c r="AJF135" s="84"/>
      <c r="AJG135" s="84"/>
      <c r="AJH135" s="84"/>
      <c r="AJI135" s="84"/>
      <c r="AJJ135" s="84"/>
      <c r="AJK135" s="84"/>
      <c r="AJL135" s="84"/>
      <c r="AJM135" s="84"/>
      <c r="AJN135" s="84"/>
      <c r="AJO135" s="84"/>
      <c r="AJP135" s="84"/>
      <c r="AJQ135" s="84"/>
      <c r="AJR135" s="84"/>
      <c r="AJS135" s="84"/>
      <c r="AJT135" s="84"/>
      <c r="AJU135" s="84"/>
      <c r="AJV135" s="84"/>
      <c r="AJW135" s="84"/>
      <c r="AJX135" s="84"/>
      <c r="AJY135" s="84"/>
      <c r="AJZ135" s="84"/>
      <c r="AKA135" s="84"/>
      <c r="AKB135" s="84"/>
      <c r="AKC135" s="84"/>
      <c r="AKD135" s="84"/>
      <c r="AKE135" s="84"/>
      <c r="AKF135" s="84"/>
      <c r="AKG135" s="84"/>
      <c r="AKH135" s="84"/>
      <c r="AKI135" s="84"/>
      <c r="AKJ135" s="84"/>
      <c r="AKK135" s="84"/>
      <c r="AKL135" s="84"/>
      <c r="AKM135" s="84"/>
      <c r="AKN135" s="84"/>
      <c r="AKO135" s="84"/>
      <c r="AKP135" s="84"/>
      <c r="AKQ135" s="84"/>
      <c r="AKR135" s="84"/>
      <c r="AKS135" s="84"/>
      <c r="AKT135" s="84"/>
      <c r="AKU135" s="84"/>
      <c r="AKV135" s="84"/>
      <c r="AKW135" s="84"/>
      <c r="AKX135" s="84"/>
      <c r="AKY135" s="84"/>
      <c r="AKZ135" s="84"/>
      <c r="ALA135" s="84"/>
      <c r="ALB135" s="84"/>
      <c r="ALC135" s="84"/>
      <c r="ALD135" s="84"/>
      <c r="ALE135" s="84"/>
      <c r="ALF135" s="84"/>
      <c r="ALG135" s="84"/>
      <c r="ALH135" s="84"/>
      <c r="ALI135" s="84"/>
      <c r="ALJ135" s="84"/>
      <c r="ALK135" s="84"/>
      <c r="ALL135" s="84"/>
      <c r="ALM135" s="84"/>
      <c r="ALN135" s="84"/>
      <c r="ALO135" s="84"/>
      <c r="ALP135" s="84"/>
      <c r="ALQ135" s="84"/>
      <c r="ALR135" s="84"/>
      <c r="ALS135" s="84"/>
      <c r="ALT135" s="84"/>
      <c r="ALU135" s="84"/>
      <c r="ALV135" s="84"/>
      <c r="ALW135" s="84"/>
      <c r="ALX135" s="84"/>
      <c r="ALY135" s="84"/>
      <c r="ALZ135" s="84"/>
      <c r="AMA135" s="84"/>
      <c r="AMB135" s="84"/>
      <c r="AMC135" s="84"/>
      <c r="AMD135" s="84"/>
      <c r="AME135" s="84"/>
      <c r="AMF135" s="84"/>
      <c r="AMG135" s="84"/>
      <c r="AMH135" s="84"/>
      <c r="AMI135" s="84"/>
      <c r="AMJ135" s="84"/>
      <c r="AMK135" s="84"/>
      <c r="AML135" s="84"/>
      <c r="AMM135" s="84"/>
      <c r="AMN135" s="84"/>
      <c r="AMO135" s="84"/>
      <c r="AMP135" s="84"/>
      <c r="AMQ135" s="84"/>
      <c r="AMR135" s="84"/>
      <c r="AMS135" s="84"/>
      <c r="AMT135" s="84"/>
      <c r="AMU135" s="84"/>
      <c r="AMV135" s="84"/>
      <c r="AMW135" s="84"/>
      <c r="AMX135" s="84"/>
      <c r="AMY135" s="84"/>
      <c r="AMZ135" s="84"/>
      <c r="ANA135" s="84"/>
      <c r="ANB135" s="84"/>
      <c r="ANC135" s="84"/>
      <c r="AND135" s="84"/>
      <c r="ANE135" s="84"/>
      <c r="ANF135" s="84"/>
      <c r="ANG135" s="84"/>
      <c r="ANH135" s="84"/>
      <c r="ANI135" s="84"/>
      <c r="ANJ135" s="84"/>
      <c r="ANK135" s="84"/>
      <c r="ANL135" s="84"/>
      <c r="ANM135" s="84"/>
      <c r="ANN135" s="84"/>
      <c r="ANO135" s="84"/>
      <c r="ANP135" s="84"/>
      <c r="ANQ135" s="84"/>
      <c r="ANR135" s="84"/>
      <c r="ANS135" s="84"/>
      <c r="ANT135" s="84"/>
      <c r="ANU135" s="84"/>
      <c r="ANV135" s="84"/>
      <c r="ANW135" s="84"/>
      <c r="ANX135" s="84"/>
      <c r="ANY135" s="84"/>
      <c r="ANZ135" s="84"/>
      <c r="AOA135" s="84"/>
      <c r="AOB135" s="84"/>
      <c r="AOC135" s="84"/>
      <c r="AOD135" s="84"/>
      <c r="AOE135" s="84"/>
      <c r="AOF135" s="84"/>
      <c r="AOG135" s="84"/>
      <c r="AOH135" s="84"/>
      <c r="AOI135" s="84"/>
      <c r="AOJ135" s="84"/>
      <c r="AOK135" s="84"/>
      <c r="AOL135" s="84"/>
      <c r="AOM135" s="84"/>
      <c r="AON135" s="84"/>
      <c r="AOO135" s="84"/>
      <c r="AOP135" s="84"/>
      <c r="AOQ135" s="84"/>
      <c r="AOR135" s="84"/>
      <c r="AOS135" s="84"/>
      <c r="AOT135" s="84"/>
      <c r="AOU135" s="84"/>
      <c r="AOV135" s="84"/>
      <c r="AOW135" s="84"/>
      <c r="AOX135" s="84"/>
      <c r="AOY135" s="84"/>
      <c r="AOZ135" s="84"/>
      <c r="APA135" s="84"/>
      <c r="APB135" s="84"/>
      <c r="APC135" s="84"/>
      <c r="APD135" s="84"/>
      <c r="APE135" s="84"/>
      <c r="APF135" s="84"/>
      <c r="APG135" s="84"/>
      <c r="APH135" s="84"/>
      <c r="API135" s="84"/>
      <c r="APJ135" s="84"/>
      <c r="APK135" s="84"/>
      <c r="APL135" s="84"/>
      <c r="APM135" s="84"/>
      <c r="APN135" s="84"/>
      <c r="APO135" s="84"/>
      <c r="APP135" s="84"/>
      <c r="APQ135" s="84"/>
      <c r="APR135" s="84"/>
      <c r="APS135" s="84"/>
      <c r="APT135" s="84"/>
      <c r="APU135" s="84"/>
      <c r="APV135" s="84"/>
      <c r="APW135" s="84"/>
      <c r="APX135" s="84"/>
      <c r="APY135" s="84"/>
      <c r="APZ135" s="84"/>
      <c r="AQA135" s="84"/>
      <c r="AQB135" s="84"/>
      <c r="AQC135" s="84"/>
      <c r="AQD135" s="84"/>
      <c r="AQE135" s="84"/>
      <c r="AQF135" s="84"/>
      <c r="AQG135" s="84"/>
      <c r="AQH135" s="84"/>
      <c r="AQI135" s="84"/>
      <c r="AQJ135" s="84"/>
      <c r="AQK135" s="84"/>
      <c r="AQL135" s="84"/>
      <c r="AQM135" s="84"/>
      <c r="AQN135" s="84"/>
      <c r="AQO135" s="84"/>
      <c r="AQP135" s="84"/>
      <c r="AQQ135" s="84"/>
      <c r="AQR135" s="84"/>
      <c r="AQS135" s="84"/>
      <c r="AQT135" s="84"/>
      <c r="AQU135" s="84"/>
      <c r="AQV135" s="84"/>
      <c r="AQW135" s="84"/>
      <c r="AQX135" s="84"/>
      <c r="AQY135" s="84"/>
      <c r="AQZ135" s="84"/>
      <c r="ARA135" s="84"/>
      <c r="ARB135" s="84"/>
      <c r="ARC135" s="84"/>
      <c r="ARD135" s="84"/>
      <c r="ARE135" s="84"/>
      <c r="ARF135" s="84"/>
      <c r="ARG135" s="84"/>
      <c r="ARH135" s="84"/>
      <c r="ARI135" s="84"/>
      <c r="ARJ135" s="84"/>
      <c r="ARK135" s="84"/>
      <c r="ARL135" s="84"/>
      <c r="ARM135" s="84"/>
      <c r="ARN135" s="84"/>
      <c r="ARO135" s="84"/>
      <c r="ARP135" s="84"/>
      <c r="ARQ135" s="84"/>
      <c r="ARR135" s="84"/>
      <c r="ARS135" s="84"/>
      <c r="ART135" s="84"/>
      <c r="ARU135" s="84"/>
      <c r="ARV135" s="84"/>
      <c r="ARW135" s="84"/>
      <c r="ARX135" s="84"/>
      <c r="ARY135" s="84"/>
      <c r="ARZ135" s="84"/>
      <c r="ASA135" s="84"/>
      <c r="ASB135" s="84"/>
      <c r="ASC135" s="84"/>
      <c r="ASD135" s="84"/>
      <c r="ASE135" s="84"/>
      <c r="ASF135" s="84"/>
      <c r="ASG135" s="84"/>
      <c r="ASH135" s="84"/>
      <c r="ASI135" s="84"/>
      <c r="ASJ135" s="84"/>
      <c r="ASK135" s="84"/>
      <c r="ASL135" s="84"/>
      <c r="ASM135" s="84"/>
      <c r="ASN135" s="84"/>
      <c r="ASO135" s="84"/>
      <c r="ASP135" s="84"/>
      <c r="ASQ135" s="84"/>
      <c r="ASR135" s="84"/>
      <c r="ASS135" s="84"/>
      <c r="AST135" s="84"/>
      <c r="ASU135" s="84"/>
      <c r="ASV135" s="84"/>
      <c r="ASW135" s="84"/>
      <c r="ASX135" s="84"/>
      <c r="ASY135" s="84"/>
      <c r="ASZ135" s="84"/>
      <c r="ATA135" s="84"/>
      <c r="ATB135" s="84"/>
      <c r="ATC135" s="84"/>
      <c r="ATD135" s="84"/>
      <c r="ATE135" s="84"/>
      <c r="ATF135" s="84"/>
      <c r="ATG135" s="84"/>
      <c r="ATH135" s="84"/>
      <c r="ATI135" s="84"/>
      <c r="ATJ135" s="84"/>
      <c r="ATK135" s="84"/>
      <c r="ATL135" s="84"/>
      <c r="ATM135" s="84"/>
      <c r="ATN135" s="84"/>
      <c r="ATO135" s="84"/>
      <c r="ATP135" s="84"/>
      <c r="ATQ135" s="84"/>
      <c r="ATR135" s="84"/>
      <c r="ATS135" s="84"/>
      <c r="ATT135" s="84"/>
      <c r="ATU135" s="84"/>
      <c r="ATV135" s="84"/>
      <c r="ATW135" s="84"/>
      <c r="ATX135" s="84"/>
      <c r="ATY135" s="84"/>
      <c r="ATZ135" s="84"/>
      <c r="AUA135" s="84"/>
      <c r="AUB135" s="84"/>
      <c r="AUC135" s="84"/>
      <c r="AUD135" s="84"/>
      <c r="AUE135" s="84"/>
      <c r="AUF135" s="84"/>
      <c r="AUG135" s="84"/>
      <c r="AUH135" s="84"/>
      <c r="AUI135" s="84"/>
      <c r="AUJ135" s="84"/>
      <c r="AUK135" s="84"/>
      <c r="AUL135" s="84"/>
      <c r="AUM135" s="84"/>
      <c r="AUN135" s="84"/>
      <c r="AUO135" s="84"/>
      <c r="AUP135" s="84"/>
      <c r="AUQ135" s="84"/>
      <c r="AUR135" s="84"/>
      <c r="AUS135" s="84"/>
      <c r="AUT135" s="84"/>
      <c r="AUU135" s="84"/>
      <c r="AUV135" s="84"/>
      <c r="AUW135" s="84"/>
      <c r="AUX135" s="84"/>
      <c r="AUY135" s="84"/>
      <c r="AUZ135" s="84"/>
      <c r="AVA135" s="84"/>
      <c r="AVB135" s="84"/>
      <c r="AVC135" s="84"/>
      <c r="AVD135" s="84"/>
      <c r="AVE135" s="84"/>
      <c r="AVF135" s="84"/>
      <c r="AVG135" s="84"/>
      <c r="AVH135" s="84"/>
      <c r="AVI135" s="84"/>
      <c r="AVJ135" s="84"/>
      <c r="AVK135" s="84"/>
      <c r="AVL135" s="84"/>
      <c r="AVM135" s="84"/>
      <c r="AVN135" s="84"/>
      <c r="AVO135" s="84"/>
      <c r="AVP135" s="84"/>
      <c r="AVQ135" s="84"/>
      <c r="AVR135" s="84"/>
      <c r="AVS135" s="84"/>
      <c r="AVT135" s="84"/>
      <c r="AVU135" s="84"/>
      <c r="AVV135" s="84"/>
      <c r="AVW135" s="84"/>
      <c r="AVX135" s="84"/>
      <c r="AVY135" s="84"/>
      <c r="AVZ135" s="84"/>
      <c r="AWA135" s="84"/>
      <c r="AWB135" s="84"/>
      <c r="AWC135" s="84"/>
      <c r="AWD135" s="84"/>
      <c r="AWE135" s="84"/>
      <c r="AWF135" s="84"/>
      <c r="AWG135" s="84"/>
      <c r="AWH135" s="84"/>
      <c r="AWI135" s="84"/>
      <c r="AWJ135" s="84"/>
      <c r="AWK135" s="84"/>
      <c r="AWL135" s="84"/>
      <c r="AWM135" s="84"/>
      <c r="AWN135" s="84"/>
      <c r="AWO135" s="84"/>
      <c r="AWP135" s="84"/>
      <c r="AWQ135" s="84"/>
      <c r="AWR135" s="84"/>
      <c r="AWS135" s="84"/>
      <c r="AWT135" s="84"/>
      <c r="AWU135" s="84"/>
      <c r="AWV135" s="84"/>
      <c r="AWW135" s="84"/>
      <c r="AWX135" s="84"/>
      <c r="AWY135" s="84"/>
      <c r="AWZ135" s="84"/>
      <c r="AXA135" s="84"/>
      <c r="AXB135" s="84"/>
      <c r="AXC135" s="84"/>
      <c r="AXD135" s="84"/>
      <c r="AXE135" s="84"/>
      <c r="AXF135" s="84"/>
      <c r="AXG135" s="84"/>
      <c r="AXH135" s="84"/>
      <c r="AXI135" s="84"/>
      <c r="AXJ135" s="84"/>
      <c r="AXK135" s="84"/>
      <c r="AXL135" s="84"/>
      <c r="AXM135" s="84"/>
      <c r="AXN135" s="84"/>
      <c r="AXO135" s="84"/>
      <c r="AXP135" s="84"/>
      <c r="AXQ135" s="84"/>
      <c r="AXR135" s="84"/>
      <c r="AXS135" s="84"/>
      <c r="AXT135" s="84"/>
      <c r="AXU135" s="84"/>
      <c r="AXV135" s="84"/>
      <c r="AXW135" s="84"/>
      <c r="AXX135" s="84"/>
      <c r="AXY135" s="84"/>
      <c r="AXZ135" s="84"/>
      <c r="AYA135" s="84"/>
      <c r="AYB135" s="84"/>
      <c r="AYC135" s="84"/>
      <c r="AYD135" s="84"/>
      <c r="AYE135" s="84"/>
      <c r="AYF135" s="84"/>
      <c r="AYG135" s="84"/>
      <c r="AYH135" s="84"/>
      <c r="AYI135" s="84"/>
      <c r="AYJ135" s="84"/>
      <c r="AYK135" s="84"/>
      <c r="AYL135" s="84"/>
      <c r="AYM135" s="84"/>
      <c r="AYN135" s="84"/>
      <c r="AYO135" s="84"/>
      <c r="AYP135" s="84"/>
      <c r="AYQ135" s="84"/>
      <c r="AYR135" s="84"/>
      <c r="AYS135" s="84"/>
      <c r="AYT135" s="84"/>
      <c r="AYU135" s="84"/>
      <c r="AYV135" s="84"/>
      <c r="AYW135" s="84"/>
      <c r="AYX135" s="84"/>
      <c r="AYY135" s="84"/>
      <c r="AYZ135" s="84"/>
      <c r="AZA135" s="84"/>
      <c r="AZB135" s="84"/>
      <c r="AZC135" s="84"/>
      <c r="AZD135" s="84"/>
      <c r="AZE135" s="84"/>
      <c r="AZF135" s="84"/>
      <c r="AZG135" s="84"/>
      <c r="AZH135" s="84"/>
      <c r="AZI135" s="84"/>
      <c r="AZJ135" s="84"/>
      <c r="AZK135" s="84"/>
      <c r="AZL135" s="84"/>
      <c r="AZM135" s="84"/>
      <c r="AZN135" s="84"/>
      <c r="AZO135" s="84"/>
      <c r="AZP135" s="84"/>
      <c r="AZQ135" s="84"/>
      <c r="AZR135" s="84"/>
      <c r="AZS135" s="84"/>
      <c r="AZT135" s="84"/>
      <c r="AZU135" s="84"/>
      <c r="AZV135" s="84"/>
      <c r="AZW135" s="84"/>
      <c r="AZX135" s="84"/>
      <c r="AZY135" s="84"/>
      <c r="AZZ135" s="84"/>
      <c r="BAA135" s="84"/>
      <c r="BAB135" s="84"/>
      <c r="BAC135" s="84"/>
      <c r="BAD135" s="84"/>
      <c r="BAE135" s="84"/>
      <c r="BAF135" s="84"/>
      <c r="BAG135" s="84"/>
      <c r="BAH135" s="84"/>
      <c r="BAI135" s="84"/>
      <c r="BAJ135" s="84"/>
      <c r="BAK135" s="84"/>
      <c r="BAL135" s="84"/>
      <c r="BAM135" s="84"/>
      <c r="BAN135" s="84"/>
      <c r="BAO135" s="84"/>
      <c r="BAP135" s="84"/>
      <c r="BAQ135" s="84"/>
      <c r="BAR135" s="84"/>
      <c r="BAS135" s="84"/>
      <c r="BAT135" s="84"/>
      <c r="BAU135" s="84"/>
      <c r="BAV135" s="84"/>
      <c r="BAW135" s="84"/>
      <c r="BAX135" s="84"/>
      <c r="BAY135" s="84"/>
      <c r="BAZ135" s="84"/>
      <c r="BBA135" s="84"/>
      <c r="BBB135" s="84"/>
      <c r="BBC135" s="84"/>
      <c r="BBD135" s="84"/>
      <c r="BBE135" s="84"/>
      <c r="BBF135" s="84"/>
      <c r="BBG135" s="84"/>
      <c r="BBH135" s="84"/>
      <c r="BBI135" s="84"/>
      <c r="BBJ135" s="84"/>
      <c r="BBK135" s="84"/>
      <c r="BBL135" s="84"/>
      <c r="BBM135" s="84"/>
      <c r="BBN135" s="84"/>
      <c r="BBO135" s="84"/>
      <c r="BBP135" s="84"/>
      <c r="BBQ135" s="84"/>
      <c r="BBR135" s="84"/>
      <c r="BBS135" s="84"/>
      <c r="BBT135" s="84"/>
      <c r="BBU135" s="84"/>
      <c r="BBV135" s="84"/>
      <c r="BBW135" s="84"/>
      <c r="BBX135" s="84"/>
      <c r="BBY135" s="84"/>
      <c r="BBZ135" s="84"/>
      <c r="BCA135" s="84"/>
      <c r="BCB135" s="84"/>
      <c r="BCC135" s="84"/>
      <c r="BCD135" s="84"/>
      <c r="BCE135" s="84"/>
      <c r="BCF135" s="84"/>
      <c r="BCG135" s="84"/>
      <c r="BCH135" s="84"/>
      <c r="BCI135" s="84"/>
      <c r="BCJ135" s="84"/>
      <c r="BCK135" s="84"/>
      <c r="BCL135" s="84"/>
      <c r="BCM135" s="84"/>
      <c r="BCN135" s="84"/>
      <c r="BCO135" s="84"/>
      <c r="BCP135" s="84"/>
      <c r="BCQ135" s="84"/>
      <c r="BCR135" s="84"/>
      <c r="BCS135" s="84"/>
      <c r="BCT135" s="84"/>
      <c r="BCU135" s="84"/>
      <c r="BCV135" s="84"/>
      <c r="BCW135" s="84"/>
      <c r="BCX135" s="84"/>
      <c r="BCY135" s="84"/>
      <c r="BCZ135" s="84"/>
      <c r="BDA135" s="84"/>
      <c r="BDB135" s="84"/>
      <c r="BDC135" s="84"/>
      <c r="BDD135" s="84"/>
      <c r="BDE135" s="84"/>
      <c r="BDF135" s="84"/>
      <c r="BDG135" s="84"/>
      <c r="BDH135" s="84"/>
      <c r="BDI135" s="84"/>
      <c r="BDJ135" s="84"/>
      <c r="BDK135" s="84"/>
      <c r="BDL135" s="84"/>
      <c r="BDM135" s="84"/>
      <c r="BDN135" s="84"/>
      <c r="BDO135" s="84"/>
      <c r="BDP135" s="84"/>
      <c r="BDQ135" s="84"/>
      <c r="BDR135" s="84"/>
      <c r="BDS135" s="84"/>
      <c r="BDT135" s="84"/>
      <c r="BDU135" s="84"/>
      <c r="BDV135" s="84"/>
      <c r="BDW135" s="84"/>
      <c r="BDX135" s="84"/>
      <c r="BDY135" s="84"/>
      <c r="BDZ135" s="84"/>
      <c r="BEA135" s="84"/>
      <c r="BEB135" s="84"/>
      <c r="BEC135" s="84"/>
      <c r="BED135" s="84"/>
      <c r="BEE135" s="84"/>
      <c r="BEF135" s="84"/>
      <c r="BEG135" s="84"/>
      <c r="BEH135" s="84"/>
      <c r="BEI135" s="84"/>
      <c r="BEJ135" s="84"/>
      <c r="BEK135" s="84"/>
      <c r="BEL135" s="84"/>
      <c r="BEM135" s="84"/>
      <c r="BEN135" s="84"/>
      <c r="BEO135" s="84"/>
      <c r="BEP135" s="84"/>
      <c r="BEQ135" s="84"/>
      <c r="BER135" s="84"/>
      <c r="BES135" s="84"/>
      <c r="BET135" s="84"/>
      <c r="BEU135" s="84"/>
      <c r="BEV135" s="84"/>
      <c r="BEW135" s="84"/>
      <c r="BEX135" s="84"/>
      <c r="BEY135" s="84"/>
      <c r="BEZ135" s="84"/>
      <c r="BFA135" s="84"/>
      <c r="BFB135" s="84"/>
      <c r="BFC135" s="84"/>
      <c r="BFD135" s="84"/>
      <c r="BFE135" s="84"/>
      <c r="BFF135" s="84"/>
      <c r="BFG135" s="84"/>
      <c r="BFH135" s="84"/>
      <c r="BFI135" s="84"/>
      <c r="BFJ135" s="84"/>
      <c r="BFK135" s="84"/>
      <c r="BFL135" s="84"/>
      <c r="BFM135" s="84"/>
      <c r="BFN135" s="84"/>
      <c r="BFO135" s="84"/>
      <c r="BFP135" s="84"/>
      <c r="BFQ135" s="84"/>
      <c r="BFR135" s="84"/>
      <c r="BFS135" s="84"/>
      <c r="BFT135" s="84"/>
      <c r="BFU135" s="84"/>
      <c r="BFV135" s="84"/>
      <c r="BFW135" s="84"/>
      <c r="BFX135" s="84"/>
      <c r="BFY135" s="84"/>
      <c r="BFZ135" s="84"/>
      <c r="BGA135" s="84"/>
      <c r="BGB135" s="84"/>
      <c r="BGC135" s="84"/>
      <c r="BGD135" s="84"/>
      <c r="BGE135" s="84"/>
      <c r="BGF135" s="84"/>
      <c r="BGG135" s="84"/>
      <c r="BGH135" s="84"/>
      <c r="BGI135" s="84"/>
      <c r="BGJ135" s="84"/>
      <c r="BGK135" s="84"/>
      <c r="BGL135" s="84"/>
      <c r="BGM135" s="84"/>
      <c r="BGN135" s="84"/>
      <c r="BGO135" s="84"/>
      <c r="BGP135" s="84"/>
      <c r="BGQ135" s="84"/>
      <c r="BGR135" s="84"/>
      <c r="BGS135" s="84"/>
      <c r="BGT135" s="84"/>
      <c r="BGU135" s="84"/>
      <c r="BGV135" s="84"/>
      <c r="BGW135" s="84"/>
      <c r="BGX135" s="84"/>
      <c r="BGY135" s="84"/>
      <c r="BGZ135" s="84"/>
      <c r="BHA135" s="84"/>
      <c r="BHB135" s="84"/>
      <c r="BHC135" s="84"/>
      <c r="BHD135" s="84"/>
      <c r="BHE135" s="84"/>
      <c r="BHF135" s="84"/>
      <c r="BHG135" s="84"/>
      <c r="BHH135" s="84"/>
      <c r="BHI135" s="84"/>
      <c r="BHJ135" s="84"/>
      <c r="BHK135" s="84"/>
      <c r="BHL135" s="84"/>
      <c r="BHM135" s="84"/>
      <c r="BHN135" s="84"/>
      <c r="BHO135" s="84"/>
      <c r="BHP135" s="84"/>
      <c r="BHQ135" s="84"/>
      <c r="BHR135" s="84"/>
      <c r="BHS135" s="84"/>
      <c r="BHT135" s="84"/>
      <c r="BHU135" s="84"/>
      <c r="BHV135" s="84"/>
      <c r="BHW135" s="84"/>
      <c r="BHX135" s="84"/>
      <c r="BHY135" s="84"/>
      <c r="BHZ135" s="84"/>
      <c r="BIA135" s="84"/>
      <c r="BIB135" s="84"/>
      <c r="BIC135" s="84"/>
      <c r="BID135" s="84"/>
      <c r="BIE135" s="84"/>
      <c r="BIF135" s="84"/>
      <c r="BIG135" s="84"/>
      <c r="BIH135" s="84"/>
      <c r="BII135" s="84"/>
      <c r="BIJ135" s="84"/>
      <c r="BIK135" s="84"/>
      <c r="BIL135" s="84"/>
      <c r="BIM135" s="84"/>
      <c r="BIN135" s="84"/>
      <c r="BIO135" s="84"/>
      <c r="BIP135" s="84"/>
      <c r="BIQ135" s="84"/>
      <c r="BIR135" s="84"/>
      <c r="BIS135" s="84"/>
      <c r="BIT135" s="84"/>
      <c r="BIU135" s="84"/>
      <c r="BIV135" s="84"/>
      <c r="BIW135" s="84"/>
      <c r="BIX135" s="84"/>
      <c r="BIY135" s="84"/>
      <c r="BIZ135" s="84"/>
      <c r="BJA135" s="84"/>
      <c r="BJB135" s="84"/>
      <c r="BJC135" s="84"/>
      <c r="BJD135" s="84"/>
      <c r="BJE135" s="84"/>
      <c r="BJF135" s="84"/>
      <c r="BJG135" s="84"/>
      <c r="BJH135" s="84"/>
      <c r="BJI135" s="84"/>
      <c r="BJJ135" s="84"/>
      <c r="BJK135" s="84"/>
      <c r="BJL135" s="84"/>
      <c r="BJM135" s="84"/>
      <c r="BJN135" s="84"/>
      <c r="BJO135" s="84"/>
      <c r="BJP135" s="84"/>
      <c r="BJQ135" s="84"/>
      <c r="BJR135" s="84"/>
      <c r="BJS135" s="84"/>
      <c r="BJT135" s="84"/>
      <c r="BJU135" s="84"/>
      <c r="BJV135" s="84"/>
      <c r="BJW135" s="84"/>
      <c r="BJX135" s="84"/>
      <c r="BJY135" s="84"/>
      <c r="BJZ135" s="84"/>
      <c r="BKA135" s="84"/>
      <c r="BKB135" s="84"/>
      <c r="BKC135" s="84"/>
      <c r="BKD135" s="84"/>
      <c r="BKE135" s="84"/>
      <c r="BKF135" s="84"/>
      <c r="BKG135" s="84"/>
      <c r="BKH135" s="84"/>
      <c r="BKI135" s="84"/>
      <c r="BKJ135" s="84"/>
      <c r="BKK135" s="84"/>
      <c r="BKL135" s="84"/>
      <c r="BKM135" s="84"/>
      <c r="BKN135" s="84"/>
      <c r="BKO135" s="84"/>
      <c r="BKP135" s="84"/>
      <c r="BKQ135" s="84"/>
      <c r="BKR135" s="84"/>
      <c r="BKS135" s="84"/>
      <c r="BKT135" s="84"/>
      <c r="BKU135" s="84"/>
      <c r="BKV135" s="84"/>
      <c r="BKW135" s="84"/>
      <c r="BKX135" s="84"/>
      <c r="BKY135" s="84"/>
      <c r="BKZ135" s="84"/>
      <c r="BLA135" s="84"/>
      <c r="BLB135" s="84"/>
      <c r="BLC135" s="84"/>
      <c r="BLD135" s="84"/>
      <c r="BLE135" s="84"/>
      <c r="BLF135" s="84"/>
      <c r="BLG135" s="84"/>
      <c r="BLH135" s="84"/>
      <c r="BLI135" s="84"/>
      <c r="BLJ135" s="84"/>
      <c r="BLK135" s="84"/>
      <c r="BLL135" s="84"/>
      <c r="BLM135" s="84"/>
      <c r="BLN135" s="84"/>
      <c r="BLO135" s="84"/>
      <c r="BLP135" s="84"/>
      <c r="BLQ135" s="84"/>
      <c r="BLR135" s="84"/>
      <c r="BLS135" s="84"/>
      <c r="BLT135" s="84"/>
      <c r="BLU135" s="84"/>
      <c r="BLV135" s="84"/>
      <c r="BLW135" s="84"/>
      <c r="BLX135" s="84"/>
      <c r="BLY135" s="84"/>
      <c r="BLZ135" s="84"/>
      <c r="BMA135" s="84"/>
      <c r="BMB135" s="84"/>
      <c r="BMC135" s="84"/>
      <c r="BMD135" s="84"/>
      <c r="BME135" s="84"/>
      <c r="BMF135" s="84"/>
      <c r="BMG135" s="84"/>
      <c r="BMH135" s="84"/>
      <c r="BMI135" s="84"/>
      <c r="BMJ135" s="84"/>
      <c r="BMK135" s="84"/>
      <c r="BML135" s="84"/>
      <c r="BMM135" s="84"/>
      <c r="BMN135" s="84"/>
      <c r="BMO135" s="84"/>
      <c r="BMP135" s="84"/>
      <c r="BMQ135" s="84"/>
      <c r="BMR135" s="84"/>
      <c r="BMS135" s="84"/>
      <c r="BMT135" s="84"/>
      <c r="BMU135" s="84"/>
      <c r="BMV135" s="84"/>
      <c r="BMW135" s="84"/>
      <c r="BMX135" s="84"/>
      <c r="BMY135" s="84"/>
      <c r="BMZ135" s="84"/>
      <c r="BNA135" s="84"/>
      <c r="BNB135" s="84"/>
      <c r="BNC135" s="84"/>
      <c r="BND135" s="84"/>
      <c r="BNE135" s="84"/>
      <c r="BNF135" s="84"/>
      <c r="BNG135" s="84"/>
      <c r="BNH135" s="84"/>
      <c r="BNI135" s="84"/>
      <c r="BNJ135" s="84"/>
      <c r="BNK135" s="84"/>
      <c r="BNL135" s="84"/>
      <c r="BNM135" s="84"/>
      <c r="BNN135" s="84"/>
      <c r="BNO135" s="84"/>
      <c r="BNP135" s="84"/>
      <c r="BNQ135" s="84"/>
      <c r="BNR135" s="84"/>
      <c r="BNS135" s="84"/>
      <c r="BNT135" s="84"/>
      <c r="BNU135" s="84"/>
      <c r="BNV135" s="84"/>
      <c r="BNW135" s="84"/>
      <c r="BNX135" s="84"/>
      <c r="BNY135" s="84"/>
      <c r="BNZ135" s="84"/>
      <c r="BOA135" s="84"/>
      <c r="BOB135" s="84"/>
      <c r="BOC135" s="84"/>
      <c r="BOD135" s="84"/>
      <c r="BOE135" s="84"/>
      <c r="BOF135" s="84"/>
      <c r="BOG135" s="84"/>
      <c r="BOH135" s="84"/>
      <c r="BOI135" s="84"/>
      <c r="BOJ135" s="84"/>
      <c r="BOK135" s="84"/>
      <c r="BOL135" s="84"/>
      <c r="BOM135" s="84"/>
      <c r="BON135" s="84"/>
      <c r="BOO135" s="84"/>
      <c r="BOP135" s="84"/>
      <c r="BOQ135" s="84"/>
      <c r="BOR135" s="84"/>
      <c r="BOS135" s="84"/>
      <c r="BOT135" s="84"/>
      <c r="BOU135" s="84"/>
      <c r="BOV135" s="84"/>
      <c r="BOW135" s="84"/>
      <c r="BOX135" s="84"/>
      <c r="BOY135" s="84"/>
      <c r="BOZ135" s="84"/>
      <c r="BPA135" s="84"/>
      <c r="BPB135" s="84"/>
      <c r="BPC135" s="84"/>
      <c r="BPD135" s="84"/>
      <c r="BPE135" s="84"/>
      <c r="BPF135" s="84"/>
      <c r="BPG135" s="84"/>
      <c r="BPH135" s="84"/>
      <c r="BPI135" s="84"/>
      <c r="BPJ135" s="84"/>
      <c r="BPK135" s="84"/>
      <c r="BPL135" s="84"/>
      <c r="BPM135" s="84"/>
      <c r="BPN135" s="84"/>
      <c r="BPO135" s="84"/>
      <c r="BPP135" s="84"/>
      <c r="BPQ135" s="84"/>
      <c r="BPR135" s="84"/>
      <c r="BPS135" s="84"/>
      <c r="BPT135" s="84"/>
      <c r="BPU135" s="84"/>
      <c r="BPV135" s="84"/>
      <c r="BPW135" s="84"/>
      <c r="BPX135" s="84"/>
      <c r="BPY135" s="84"/>
      <c r="BPZ135" s="84"/>
      <c r="BQA135" s="84"/>
      <c r="BQB135" s="84"/>
      <c r="BQC135" s="84"/>
      <c r="BQD135" s="84"/>
      <c r="BQE135" s="84"/>
      <c r="BQF135" s="84"/>
      <c r="BQG135" s="84"/>
      <c r="BQH135" s="84"/>
      <c r="BQI135" s="84"/>
      <c r="BQJ135" s="84"/>
      <c r="BQK135" s="84"/>
      <c r="BQL135" s="84"/>
      <c r="BQM135" s="84"/>
      <c r="BQN135" s="84"/>
      <c r="BQO135" s="84"/>
      <c r="BQP135" s="84"/>
      <c r="BQQ135" s="84"/>
      <c r="BQR135" s="84"/>
      <c r="BQS135" s="84"/>
      <c r="BQT135" s="84"/>
      <c r="BQU135" s="84"/>
      <c r="BQV135" s="84"/>
      <c r="BQW135" s="84"/>
      <c r="BQX135" s="84"/>
      <c r="BQY135" s="84"/>
      <c r="BQZ135" s="84"/>
      <c r="BRA135" s="84"/>
      <c r="BRB135" s="84"/>
      <c r="BRC135" s="84"/>
      <c r="BRD135" s="84"/>
      <c r="BRE135" s="84"/>
      <c r="BRF135" s="84"/>
      <c r="BRG135" s="84"/>
      <c r="BRH135" s="84"/>
      <c r="BRI135" s="84"/>
      <c r="BRJ135" s="84"/>
      <c r="BRK135" s="84"/>
      <c r="BRL135" s="84"/>
      <c r="BRM135" s="84"/>
      <c r="BRN135" s="84"/>
      <c r="BRO135" s="84"/>
      <c r="BRP135" s="84"/>
      <c r="BRQ135" s="84"/>
      <c r="BRR135" s="84"/>
      <c r="BRS135" s="84"/>
      <c r="BRT135" s="84"/>
      <c r="BRU135" s="84"/>
      <c r="BRV135" s="84"/>
      <c r="BRW135" s="84"/>
      <c r="BRX135" s="84"/>
      <c r="BRY135" s="84"/>
      <c r="BRZ135" s="84"/>
      <c r="BSA135" s="84"/>
      <c r="BSB135" s="84"/>
      <c r="BSC135" s="84"/>
      <c r="BSD135" s="84"/>
      <c r="BSE135" s="84"/>
      <c r="BSF135" s="84"/>
      <c r="BSG135" s="84"/>
      <c r="BSH135" s="84"/>
      <c r="BSI135" s="84"/>
      <c r="BSJ135" s="84"/>
      <c r="BSK135" s="84"/>
      <c r="BSL135" s="84"/>
      <c r="BSM135" s="84"/>
      <c r="BSN135" s="84"/>
      <c r="BSO135" s="84"/>
      <c r="BSP135" s="84"/>
      <c r="BSQ135" s="84"/>
      <c r="BSR135" s="84"/>
      <c r="BSS135" s="84"/>
      <c r="BST135" s="84"/>
      <c r="BSU135" s="84"/>
      <c r="BSV135" s="84"/>
      <c r="BSW135" s="84"/>
      <c r="BSX135" s="84"/>
      <c r="BSY135" s="84"/>
      <c r="BSZ135" s="84"/>
      <c r="BTA135" s="84"/>
      <c r="BTB135" s="84"/>
      <c r="BTC135" s="84"/>
      <c r="BTD135" s="84"/>
      <c r="BTE135" s="84"/>
      <c r="BTF135" s="84"/>
      <c r="BTG135" s="84"/>
      <c r="BTH135" s="84"/>
      <c r="BTI135" s="84"/>
      <c r="BTJ135" s="84"/>
      <c r="BTK135" s="84"/>
      <c r="BTL135" s="84"/>
      <c r="BTM135" s="84"/>
      <c r="BTN135" s="84"/>
      <c r="BTO135" s="84"/>
      <c r="BTP135" s="84"/>
      <c r="BTQ135" s="84"/>
      <c r="BTR135" s="84"/>
      <c r="BTS135" s="84"/>
      <c r="BTT135" s="84"/>
      <c r="BTU135" s="84"/>
      <c r="BTV135" s="84"/>
      <c r="BTW135" s="84"/>
      <c r="BTX135" s="84"/>
      <c r="BTY135" s="84"/>
      <c r="BTZ135" s="84"/>
      <c r="BUA135" s="84"/>
      <c r="BUB135" s="84"/>
      <c r="BUC135" s="84"/>
      <c r="BUD135" s="84"/>
      <c r="BUE135" s="84"/>
      <c r="BUF135" s="84"/>
      <c r="BUG135" s="84"/>
      <c r="BUH135" s="84"/>
      <c r="BUI135" s="84"/>
      <c r="BUJ135" s="84"/>
      <c r="BUK135" s="84"/>
      <c r="BUL135" s="84"/>
      <c r="BUM135" s="84"/>
      <c r="BUN135" s="84"/>
      <c r="BUO135" s="84"/>
      <c r="BUP135" s="84"/>
      <c r="BUQ135" s="84"/>
      <c r="BUR135" s="84"/>
      <c r="BUS135" s="84"/>
      <c r="BUT135" s="84"/>
      <c r="BUU135" s="84"/>
      <c r="BUV135" s="84"/>
      <c r="BUW135" s="84"/>
      <c r="BUX135" s="84"/>
      <c r="BUY135" s="84"/>
      <c r="BUZ135" s="84"/>
      <c r="BVA135" s="84"/>
      <c r="BVB135" s="84"/>
      <c r="BVC135" s="84"/>
      <c r="BVD135" s="84"/>
      <c r="BVE135" s="84"/>
      <c r="BVF135" s="84"/>
      <c r="BVG135" s="84"/>
      <c r="BVH135" s="84"/>
      <c r="BVI135" s="84"/>
      <c r="BVJ135" s="84"/>
      <c r="BVK135" s="84"/>
      <c r="BVL135" s="84"/>
      <c r="BVM135" s="84"/>
      <c r="BVN135" s="84"/>
      <c r="BVO135" s="84"/>
      <c r="BVP135" s="84"/>
      <c r="BVQ135" s="84"/>
      <c r="BVR135" s="84"/>
      <c r="BVS135" s="84"/>
      <c r="BVT135" s="84"/>
      <c r="BVU135" s="84"/>
      <c r="BVV135" s="84"/>
      <c r="BVW135" s="84"/>
      <c r="BVX135" s="84"/>
      <c r="BVY135" s="84"/>
      <c r="BVZ135" s="84"/>
      <c r="BWA135" s="84"/>
      <c r="BWB135" s="84"/>
      <c r="BWC135" s="84"/>
      <c r="BWD135" s="84"/>
      <c r="BWE135" s="84"/>
      <c r="BWF135" s="84"/>
      <c r="BWG135" s="84"/>
      <c r="BWH135" s="84"/>
      <c r="BWI135" s="84"/>
      <c r="BWJ135" s="84"/>
      <c r="BWK135" s="84"/>
      <c r="BWL135" s="84"/>
      <c r="BWM135" s="84"/>
      <c r="BWN135" s="84"/>
      <c r="BWO135" s="84"/>
      <c r="BWP135" s="84"/>
      <c r="BWQ135" s="84"/>
      <c r="BWR135" s="84"/>
      <c r="BWS135" s="84"/>
      <c r="BWT135" s="84"/>
      <c r="BWU135" s="84"/>
      <c r="BWV135" s="84"/>
      <c r="BWW135" s="84"/>
      <c r="BWX135" s="84"/>
      <c r="BWY135" s="84"/>
      <c r="BWZ135" s="84"/>
      <c r="BXA135" s="84"/>
      <c r="BXB135" s="84"/>
      <c r="BXC135" s="84"/>
      <c r="BXD135" s="84"/>
      <c r="BXE135" s="84"/>
      <c r="BXF135" s="84"/>
      <c r="BXG135" s="84"/>
      <c r="BXH135" s="84"/>
      <c r="BXI135" s="84"/>
      <c r="BXJ135" s="84"/>
      <c r="BXK135" s="84"/>
      <c r="BXL135" s="84"/>
      <c r="BXM135" s="84"/>
      <c r="BXN135" s="84"/>
      <c r="BXO135" s="84"/>
      <c r="BXP135" s="84"/>
      <c r="BXQ135" s="84"/>
      <c r="BXR135" s="84"/>
      <c r="BXS135" s="84"/>
      <c r="BXT135" s="84"/>
      <c r="BXU135" s="84"/>
      <c r="BXV135" s="84"/>
      <c r="BXW135" s="84"/>
      <c r="BXX135" s="84"/>
      <c r="BXY135" s="84"/>
      <c r="BXZ135" s="84"/>
      <c r="BYA135" s="84"/>
      <c r="BYB135" s="84"/>
      <c r="BYC135" s="84"/>
      <c r="BYD135" s="84"/>
      <c r="BYE135" s="84"/>
      <c r="BYF135" s="84"/>
      <c r="BYG135" s="84"/>
      <c r="BYH135" s="84"/>
      <c r="BYI135" s="84"/>
      <c r="BYJ135" s="84"/>
      <c r="BYK135" s="84"/>
      <c r="BYL135" s="84"/>
      <c r="BYM135" s="84"/>
      <c r="BYN135" s="84"/>
      <c r="BYO135" s="84"/>
      <c r="BYP135" s="84"/>
      <c r="BYQ135" s="84"/>
      <c r="BYR135" s="84"/>
      <c r="BYS135" s="84"/>
      <c r="BYT135" s="84"/>
      <c r="BYU135" s="84"/>
      <c r="BYV135" s="84"/>
      <c r="BYW135" s="84"/>
      <c r="BYX135" s="84"/>
      <c r="BYY135" s="84"/>
      <c r="BYZ135" s="84"/>
      <c r="BZA135" s="84"/>
      <c r="BZB135" s="84"/>
      <c r="BZC135" s="84"/>
      <c r="BZD135" s="84"/>
      <c r="BZE135" s="84"/>
      <c r="BZF135" s="84"/>
      <c r="BZG135" s="84"/>
      <c r="BZH135" s="84"/>
      <c r="BZI135" s="84"/>
      <c r="BZJ135" s="84"/>
      <c r="BZK135" s="84"/>
      <c r="BZL135" s="84"/>
      <c r="BZM135" s="84"/>
      <c r="BZN135" s="84"/>
      <c r="BZO135" s="84"/>
      <c r="BZP135" s="84"/>
      <c r="BZQ135" s="84"/>
      <c r="BZR135" s="84"/>
      <c r="BZS135" s="84"/>
      <c r="BZT135" s="84"/>
      <c r="BZU135" s="84"/>
      <c r="BZV135" s="84"/>
      <c r="BZW135" s="84"/>
      <c r="BZX135" s="84"/>
      <c r="BZY135" s="84"/>
      <c r="BZZ135" s="84"/>
      <c r="CAA135" s="84"/>
      <c r="CAB135" s="84"/>
      <c r="CAC135" s="84"/>
      <c r="CAD135" s="84"/>
      <c r="CAE135" s="84"/>
      <c r="CAF135" s="84"/>
      <c r="CAG135" s="84"/>
      <c r="CAH135" s="84"/>
      <c r="CAI135" s="84"/>
      <c r="CAJ135" s="84"/>
      <c r="CAK135" s="84"/>
      <c r="CAL135" s="84"/>
      <c r="CAM135" s="84"/>
      <c r="CAN135" s="84"/>
      <c r="CAO135" s="84"/>
      <c r="CAP135" s="84"/>
      <c r="CAQ135" s="84"/>
      <c r="CAR135" s="84"/>
      <c r="CAS135" s="84"/>
      <c r="CAT135" s="84"/>
      <c r="CAU135" s="84"/>
      <c r="CAV135" s="84"/>
      <c r="CAW135" s="84"/>
      <c r="CAX135" s="84"/>
      <c r="CAY135" s="84"/>
      <c r="CAZ135" s="84"/>
      <c r="CBA135" s="84"/>
      <c r="CBB135" s="84"/>
      <c r="CBC135" s="84"/>
      <c r="CBD135" s="84"/>
      <c r="CBE135" s="84"/>
      <c r="CBF135" s="84"/>
      <c r="CBG135" s="84"/>
      <c r="CBH135" s="84"/>
      <c r="CBI135" s="84"/>
      <c r="CBJ135" s="84"/>
      <c r="CBK135" s="84"/>
      <c r="CBL135" s="84"/>
      <c r="CBM135" s="84"/>
      <c r="CBN135" s="84"/>
      <c r="CBO135" s="84"/>
      <c r="CBP135" s="84"/>
      <c r="CBQ135" s="84"/>
      <c r="CBR135" s="84"/>
      <c r="CBS135" s="84"/>
      <c r="CBT135" s="84"/>
      <c r="CBU135" s="84"/>
      <c r="CBV135" s="84"/>
      <c r="CBW135" s="84"/>
      <c r="CBX135" s="84"/>
      <c r="CBY135" s="84"/>
      <c r="CBZ135" s="84"/>
      <c r="CCA135" s="84"/>
      <c r="CCB135" s="84"/>
      <c r="CCC135" s="84"/>
      <c r="CCD135" s="84"/>
      <c r="CCE135" s="84"/>
      <c r="CCF135" s="84"/>
      <c r="CCG135" s="84"/>
      <c r="CCH135" s="84"/>
      <c r="CCI135" s="84"/>
      <c r="CCJ135" s="84"/>
      <c r="CCK135" s="84"/>
      <c r="CCL135" s="84"/>
      <c r="CCM135" s="84"/>
      <c r="CCN135" s="84"/>
      <c r="CCO135" s="84"/>
      <c r="CCP135" s="84"/>
      <c r="CCQ135" s="84"/>
      <c r="CCR135" s="84"/>
      <c r="CCS135" s="84"/>
      <c r="CCT135" s="84"/>
      <c r="CCU135" s="84"/>
      <c r="CCV135" s="84"/>
      <c r="CCW135" s="84"/>
      <c r="CCX135" s="84"/>
      <c r="CCY135" s="84"/>
      <c r="CCZ135" s="84"/>
      <c r="CDA135" s="84"/>
      <c r="CDB135" s="84"/>
      <c r="CDC135" s="84"/>
      <c r="CDD135" s="84"/>
      <c r="CDE135" s="84"/>
      <c r="CDF135" s="84"/>
      <c r="CDG135" s="84"/>
      <c r="CDH135" s="84"/>
      <c r="CDI135" s="84"/>
      <c r="CDJ135" s="84"/>
      <c r="CDK135" s="84"/>
      <c r="CDL135" s="84"/>
      <c r="CDM135" s="84"/>
      <c r="CDN135" s="84"/>
      <c r="CDO135" s="84"/>
      <c r="CDP135" s="84"/>
      <c r="CDQ135" s="84"/>
      <c r="CDR135" s="84"/>
      <c r="CDS135" s="84"/>
      <c r="CDT135" s="84"/>
      <c r="CDU135" s="84"/>
      <c r="CDV135" s="84"/>
      <c r="CDW135" s="84"/>
      <c r="CDX135" s="84"/>
      <c r="CDY135" s="84"/>
      <c r="CDZ135" s="84"/>
      <c r="CEA135" s="84"/>
      <c r="CEB135" s="84"/>
      <c r="CEC135" s="84"/>
      <c r="CED135" s="84"/>
      <c r="CEE135" s="84"/>
      <c r="CEF135" s="84"/>
      <c r="CEG135" s="84"/>
      <c r="CEH135" s="84"/>
      <c r="CEI135" s="84"/>
      <c r="CEJ135" s="84"/>
      <c r="CEK135" s="84"/>
      <c r="CEL135" s="84"/>
      <c r="CEM135" s="84"/>
      <c r="CEN135" s="84"/>
      <c r="CEO135" s="84"/>
      <c r="CEP135" s="84"/>
      <c r="CEQ135" s="84"/>
      <c r="CER135" s="84"/>
      <c r="CES135" s="84"/>
      <c r="CET135" s="84"/>
      <c r="CEU135" s="84"/>
      <c r="CEV135" s="84"/>
      <c r="CEW135" s="84"/>
      <c r="CEX135" s="84"/>
      <c r="CEY135" s="84"/>
      <c r="CEZ135" s="84"/>
      <c r="CFA135" s="84"/>
      <c r="CFB135" s="84"/>
      <c r="CFC135" s="84"/>
      <c r="CFD135" s="84"/>
      <c r="CFE135" s="84"/>
      <c r="CFF135" s="84"/>
      <c r="CFG135" s="84"/>
      <c r="CFH135" s="84"/>
      <c r="CFI135" s="84"/>
      <c r="CFJ135" s="84"/>
      <c r="CFK135" s="84"/>
      <c r="CFL135" s="84"/>
      <c r="CFM135" s="84"/>
      <c r="CFN135" s="84"/>
      <c r="CFO135" s="84"/>
      <c r="CFP135" s="84"/>
      <c r="CFQ135" s="84"/>
      <c r="CFR135" s="84"/>
      <c r="CFS135" s="84"/>
      <c r="CFT135" s="84"/>
      <c r="CFU135" s="84"/>
      <c r="CFV135" s="84"/>
      <c r="CFW135" s="84"/>
      <c r="CFX135" s="84"/>
      <c r="CFY135" s="84"/>
      <c r="CFZ135" s="84"/>
      <c r="CGA135" s="84"/>
      <c r="CGB135" s="84"/>
      <c r="CGC135" s="84"/>
      <c r="CGD135" s="84"/>
      <c r="CGE135" s="84"/>
      <c r="CGF135" s="84"/>
      <c r="CGG135" s="84"/>
      <c r="CGH135" s="84"/>
      <c r="CGI135" s="84"/>
      <c r="CGJ135" s="84"/>
      <c r="CGK135" s="84"/>
      <c r="CGL135" s="84"/>
      <c r="CGM135" s="84"/>
      <c r="CGN135" s="84"/>
      <c r="CGO135" s="84"/>
      <c r="CGP135" s="84"/>
      <c r="CGQ135" s="84"/>
      <c r="CGR135" s="84"/>
      <c r="CGS135" s="84"/>
      <c r="CGT135" s="84"/>
      <c r="CGU135" s="84"/>
      <c r="CGV135" s="84"/>
      <c r="CGW135" s="84"/>
      <c r="CGX135" s="84"/>
      <c r="CGY135" s="84"/>
      <c r="CGZ135" s="84"/>
      <c r="CHA135" s="84"/>
      <c r="CHB135" s="84"/>
      <c r="CHC135" s="84"/>
      <c r="CHD135" s="84"/>
      <c r="CHE135" s="84"/>
      <c r="CHF135" s="84"/>
      <c r="CHG135" s="84"/>
      <c r="CHH135" s="84"/>
      <c r="CHI135" s="84"/>
      <c r="CHJ135" s="84"/>
      <c r="CHK135" s="84"/>
      <c r="CHL135" s="84"/>
      <c r="CHM135" s="84"/>
      <c r="CHN135" s="84"/>
      <c r="CHO135" s="84"/>
      <c r="CHP135" s="84"/>
      <c r="CHQ135" s="84"/>
      <c r="CHR135" s="84"/>
      <c r="CHS135" s="84"/>
      <c r="CHT135" s="84"/>
      <c r="CHU135" s="84"/>
      <c r="CHV135" s="84"/>
      <c r="CHW135" s="84"/>
      <c r="CHX135" s="84"/>
      <c r="CHY135" s="84"/>
      <c r="CHZ135" s="84"/>
      <c r="CIA135" s="84"/>
      <c r="CIB135" s="84"/>
      <c r="CIC135" s="84"/>
      <c r="CID135" s="84"/>
      <c r="CIE135" s="84"/>
      <c r="CIF135" s="84"/>
      <c r="CIG135" s="84"/>
      <c r="CIH135" s="84"/>
      <c r="CII135" s="84"/>
      <c r="CIJ135" s="84"/>
      <c r="CIK135" s="84"/>
      <c r="CIL135" s="84"/>
      <c r="CIM135" s="84"/>
      <c r="CIN135" s="84"/>
      <c r="CIO135" s="84"/>
      <c r="CIP135" s="84"/>
      <c r="CIQ135" s="84"/>
      <c r="CIR135" s="84"/>
      <c r="CIS135" s="84"/>
      <c r="CIT135" s="84"/>
      <c r="CIU135" s="84"/>
      <c r="CIV135" s="84"/>
      <c r="CIW135" s="84"/>
      <c r="CIX135" s="84"/>
      <c r="CIY135" s="84"/>
      <c r="CIZ135" s="84"/>
      <c r="CJA135" s="84"/>
      <c r="CJB135" s="84"/>
      <c r="CJC135" s="84"/>
      <c r="CJD135" s="84"/>
      <c r="CJE135" s="84"/>
      <c r="CJF135" s="84"/>
      <c r="CJG135" s="84"/>
      <c r="CJH135" s="84"/>
      <c r="CJI135" s="84"/>
      <c r="CJJ135" s="84"/>
      <c r="CJK135" s="84"/>
      <c r="CJL135" s="84"/>
      <c r="CJM135" s="84"/>
      <c r="CJN135" s="84"/>
      <c r="CJO135" s="84"/>
      <c r="CJP135" s="84"/>
      <c r="CJQ135" s="84"/>
      <c r="CJR135" s="84"/>
      <c r="CJS135" s="84"/>
      <c r="CJT135" s="84"/>
      <c r="CJU135" s="84"/>
      <c r="CJV135" s="84"/>
      <c r="CJW135" s="84"/>
      <c r="CJX135" s="84"/>
      <c r="CJY135" s="84"/>
      <c r="CJZ135" s="84"/>
      <c r="CKA135" s="84"/>
      <c r="CKB135" s="84"/>
      <c r="CKC135" s="84"/>
      <c r="CKD135" s="84"/>
      <c r="CKE135" s="84"/>
      <c r="CKF135" s="84"/>
      <c r="CKG135" s="84"/>
      <c r="CKH135" s="84"/>
      <c r="CKI135" s="84"/>
      <c r="CKJ135" s="84"/>
      <c r="CKK135" s="84"/>
      <c r="CKL135" s="84"/>
      <c r="CKM135" s="84"/>
      <c r="CKN135" s="84"/>
      <c r="CKO135" s="84"/>
      <c r="CKP135" s="84"/>
      <c r="CKQ135" s="84"/>
      <c r="CKR135" s="84"/>
      <c r="CKS135" s="84"/>
      <c r="CKT135" s="84"/>
      <c r="CKU135" s="84"/>
      <c r="CKV135" s="84"/>
      <c r="CKW135" s="84"/>
      <c r="CKX135" s="84"/>
      <c r="CKY135" s="84"/>
      <c r="CKZ135" s="84"/>
      <c r="CLA135" s="84"/>
      <c r="CLB135" s="84"/>
      <c r="CLC135" s="84"/>
      <c r="CLD135" s="84"/>
      <c r="CLE135" s="84"/>
      <c r="CLF135" s="84"/>
      <c r="CLG135" s="84"/>
      <c r="CLH135" s="84"/>
      <c r="CLI135" s="84"/>
      <c r="CLJ135" s="84"/>
      <c r="CLK135" s="84"/>
      <c r="CLL135" s="84"/>
      <c r="CLM135" s="84"/>
      <c r="CLN135" s="84"/>
      <c r="CLO135" s="84"/>
      <c r="CLP135" s="84"/>
      <c r="CLQ135" s="84"/>
      <c r="CLR135" s="84"/>
      <c r="CLS135" s="84"/>
      <c r="CLT135" s="84"/>
      <c r="CLU135" s="84"/>
      <c r="CLV135" s="84"/>
      <c r="CLW135" s="84"/>
      <c r="CLX135" s="84"/>
      <c r="CLY135" s="84"/>
      <c r="CLZ135" s="84"/>
      <c r="CMA135" s="84"/>
      <c r="CMB135" s="84"/>
      <c r="CMC135" s="84"/>
      <c r="CMD135" s="84"/>
      <c r="CME135" s="84"/>
      <c r="CMF135" s="84"/>
      <c r="CMG135" s="84"/>
      <c r="CMH135" s="84"/>
      <c r="CMI135" s="84"/>
      <c r="CMJ135" s="84"/>
      <c r="CMK135" s="84"/>
      <c r="CML135" s="84"/>
      <c r="CMM135" s="84"/>
      <c r="CMN135" s="84"/>
      <c r="CMO135" s="84"/>
      <c r="CMP135" s="84"/>
      <c r="CMQ135" s="84"/>
      <c r="CMR135" s="84"/>
      <c r="CMS135" s="84"/>
      <c r="CMT135" s="84"/>
      <c r="CMU135" s="84"/>
      <c r="CMV135" s="84"/>
      <c r="CMW135" s="84"/>
      <c r="CMX135" s="84"/>
      <c r="CMY135" s="84"/>
      <c r="CMZ135" s="84"/>
      <c r="CNA135" s="84"/>
      <c r="CNB135" s="84"/>
      <c r="CNC135" s="84"/>
      <c r="CND135" s="84"/>
      <c r="CNE135" s="84"/>
      <c r="CNF135" s="84"/>
      <c r="CNG135" s="84"/>
      <c r="CNH135" s="84"/>
      <c r="CNI135" s="84"/>
      <c r="CNJ135" s="84"/>
      <c r="CNK135" s="84"/>
      <c r="CNL135" s="84"/>
      <c r="CNM135" s="84"/>
      <c r="CNN135" s="84"/>
      <c r="CNO135" s="84"/>
      <c r="CNP135" s="84"/>
      <c r="CNQ135" s="84"/>
      <c r="CNR135" s="84"/>
      <c r="CNS135" s="84"/>
      <c r="CNT135" s="84"/>
      <c r="CNU135" s="84"/>
      <c r="CNV135" s="84"/>
      <c r="CNW135" s="84"/>
      <c r="CNX135" s="84"/>
      <c r="CNY135" s="84"/>
      <c r="CNZ135" s="84"/>
      <c r="COA135" s="84"/>
      <c r="COB135" s="84"/>
      <c r="COC135" s="84"/>
      <c r="COD135" s="84"/>
      <c r="COE135" s="84"/>
      <c r="COF135" s="84"/>
      <c r="COG135" s="84"/>
      <c r="COH135" s="84"/>
      <c r="COI135" s="84"/>
      <c r="COJ135" s="84"/>
      <c r="COK135" s="84"/>
      <c r="COL135" s="84"/>
      <c r="COM135" s="84"/>
      <c r="CON135" s="84"/>
      <c r="COO135" s="84"/>
      <c r="COP135" s="84"/>
      <c r="COQ135" s="84"/>
      <c r="COR135" s="84"/>
      <c r="COS135" s="84"/>
      <c r="COT135" s="84"/>
      <c r="COU135" s="84"/>
      <c r="COV135" s="84"/>
      <c r="COW135" s="84"/>
      <c r="COX135" s="84"/>
      <c r="COY135" s="84"/>
      <c r="COZ135" s="84"/>
      <c r="CPA135" s="84"/>
      <c r="CPB135" s="84"/>
      <c r="CPC135" s="84"/>
      <c r="CPD135" s="84"/>
      <c r="CPE135" s="84"/>
      <c r="CPF135" s="84"/>
      <c r="CPG135" s="84"/>
      <c r="CPH135" s="84"/>
      <c r="CPI135" s="84"/>
      <c r="CPJ135" s="84"/>
      <c r="CPK135" s="84"/>
      <c r="CPL135" s="84"/>
      <c r="CPM135" s="84"/>
      <c r="CPN135" s="84"/>
      <c r="CPO135" s="84"/>
      <c r="CPP135" s="84"/>
      <c r="CPQ135" s="84"/>
      <c r="CPR135" s="84"/>
      <c r="CPS135" s="84"/>
      <c r="CPT135" s="84"/>
      <c r="CPU135" s="84"/>
      <c r="CPV135" s="84"/>
      <c r="CPW135" s="84"/>
      <c r="CPX135" s="84"/>
      <c r="CPY135" s="84"/>
      <c r="CPZ135" s="84"/>
      <c r="CQA135" s="84"/>
      <c r="CQB135" s="84"/>
      <c r="CQC135" s="84"/>
      <c r="CQD135" s="84"/>
      <c r="CQE135" s="84"/>
      <c r="CQF135" s="84"/>
      <c r="CQG135" s="84"/>
      <c r="CQH135" s="84"/>
      <c r="CQI135" s="84"/>
      <c r="CQJ135" s="84"/>
      <c r="CQK135" s="84"/>
      <c r="CQL135" s="84"/>
      <c r="CQM135" s="84"/>
      <c r="CQN135" s="84"/>
      <c r="CQO135" s="84"/>
      <c r="CQP135" s="84"/>
      <c r="CQQ135" s="84"/>
      <c r="CQR135" s="84"/>
      <c r="CQS135" s="84"/>
      <c r="CQT135" s="84"/>
      <c r="CQU135" s="84"/>
      <c r="CQV135" s="84"/>
      <c r="CQW135" s="84"/>
      <c r="CQX135" s="84"/>
      <c r="CQY135" s="84"/>
      <c r="CQZ135" s="84"/>
      <c r="CRA135" s="84"/>
      <c r="CRB135" s="84"/>
      <c r="CRC135" s="84"/>
      <c r="CRD135" s="84"/>
      <c r="CRE135" s="84"/>
      <c r="CRF135" s="84"/>
      <c r="CRG135" s="84"/>
      <c r="CRH135" s="84"/>
      <c r="CRI135" s="84"/>
      <c r="CRJ135" s="84"/>
      <c r="CRK135" s="84"/>
      <c r="CRL135" s="84"/>
      <c r="CRM135" s="84"/>
      <c r="CRN135" s="84"/>
      <c r="CRO135" s="84"/>
      <c r="CRP135" s="84"/>
      <c r="CRQ135" s="84"/>
      <c r="CRR135" s="84"/>
      <c r="CRS135" s="84"/>
      <c r="CRT135" s="84"/>
      <c r="CRU135" s="84"/>
      <c r="CRV135" s="84"/>
      <c r="CRW135" s="84"/>
      <c r="CRX135" s="84"/>
      <c r="CRY135" s="84"/>
      <c r="CRZ135" s="84"/>
      <c r="CSA135" s="84"/>
      <c r="CSB135" s="84"/>
      <c r="CSC135" s="84"/>
      <c r="CSD135" s="84"/>
      <c r="CSE135" s="84"/>
      <c r="CSF135" s="84"/>
      <c r="CSG135" s="84"/>
      <c r="CSH135" s="84"/>
      <c r="CSI135" s="84"/>
      <c r="CSJ135" s="84"/>
      <c r="CSK135" s="84"/>
      <c r="CSL135" s="84"/>
      <c r="CSM135" s="84"/>
      <c r="CSN135" s="84"/>
      <c r="CSO135" s="84"/>
      <c r="CSP135" s="84"/>
      <c r="CSQ135" s="84"/>
      <c r="CSR135" s="84"/>
      <c r="CSS135" s="84"/>
      <c r="CST135" s="84"/>
      <c r="CSU135" s="84"/>
      <c r="CSV135" s="84"/>
      <c r="CSW135" s="84"/>
      <c r="CSX135" s="84"/>
      <c r="CSY135" s="84"/>
      <c r="CSZ135" s="84"/>
      <c r="CTA135" s="84"/>
      <c r="CTB135" s="84"/>
      <c r="CTC135" s="84"/>
      <c r="CTD135" s="84"/>
      <c r="CTE135" s="84"/>
      <c r="CTF135" s="84"/>
      <c r="CTG135" s="84"/>
      <c r="CTH135" s="84"/>
      <c r="CTI135" s="84"/>
      <c r="CTJ135" s="84"/>
      <c r="CTK135" s="84"/>
      <c r="CTL135" s="84"/>
      <c r="CTM135" s="84"/>
      <c r="CTN135" s="84"/>
      <c r="CTO135" s="84"/>
      <c r="CTP135" s="84"/>
      <c r="CTQ135" s="84"/>
      <c r="CTR135" s="84"/>
      <c r="CTS135" s="84"/>
      <c r="CTT135" s="84"/>
      <c r="CTU135" s="84"/>
      <c r="CTV135" s="84"/>
      <c r="CTW135" s="84"/>
      <c r="CTX135" s="84"/>
      <c r="CTY135" s="84"/>
      <c r="CTZ135" s="84"/>
      <c r="CUA135" s="84"/>
      <c r="CUB135" s="84"/>
      <c r="CUC135" s="84"/>
      <c r="CUD135" s="84"/>
      <c r="CUE135" s="84"/>
      <c r="CUF135" s="84"/>
      <c r="CUG135" s="84"/>
      <c r="CUH135" s="84"/>
      <c r="CUI135" s="84"/>
      <c r="CUJ135" s="84"/>
      <c r="CUK135" s="84"/>
      <c r="CUL135" s="84"/>
      <c r="CUM135" s="84"/>
      <c r="CUN135" s="84"/>
      <c r="CUO135" s="84"/>
      <c r="CUP135" s="84"/>
      <c r="CUQ135" s="84"/>
      <c r="CUR135" s="84"/>
      <c r="CUS135" s="84"/>
      <c r="CUT135" s="84"/>
      <c r="CUU135" s="84"/>
      <c r="CUV135" s="84"/>
      <c r="CUW135" s="84"/>
      <c r="CUX135" s="84"/>
      <c r="CUY135" s="84"/>
      <c r="CUZ135" s="84"/>
      <c r="CVA135" s="84"/>
      <c r="CVB135" s="84"/>
      <c r="CVC135" s="84"/>
      <c r="CVD135" s="84"/>
      <c r="CVE135" s="84"/>
      <c r="CVF135" s="84"/>
      <c r="CVG135" s="84"/>
      <c r="CVH135" s="84"/>
      <c r="CVI135" s="84"/>
      <c r="CVJ135" s="84"/>
      <c r="CVK135" s="84"/>
      <c r="CVL135" s="84"/>
      <c r="CVM135" s="84"/>
      <c r="CVN135" s="84"/>
      <c r="CVO135" s="84"/>
      <c r="CVP135" s="84"/>
      <c r="CVQ135" s="84"/>
      <c r="CVR135" s="84"/>
      <c r="CVS135" s="84"/>
      <c r="CVT135" s="84"/>
      <c r="CVU135" s="84"/>
      <c r="CVV135" s="84"/>
      <c r="CVW135" s="84"/>
      <c r="CVX135" s="84"/>
      <c r="CVY135" s="84"/>
      <c r="CVZ135" s="84"/>
      <c r="CWA135" s="84"/>
      <c r="CWB135" s="84"/>
      <c r="CWC135" s="84"/>
      <c r="CWD135" s="84"/>
      <c r="CWE135" s="84"/>
      <c r="CWF135" s="84"/>
      <c r="CWG135" s="84"/>
      <c r="CWH135" s="84"/>
      <c r="CWI135" s="84"/>
      <c r="CWJ135" s="84"/>
      <c r="CWK135" s="84"/>
      <c r="CWL135" s="84"/>
      <c r="CWM135" s="84"/>
      <c r="CWN135" s="84"/>
      <c r="CWO135" s="84"/>
      <c r="CWP135" s="84"/>
      <c r="CWQ135" s="84"/>
      <c r="CWR135" s="84"/>
      <c r="CWS135" s="84"/>
      <c r="CWT135" s="84"/>
      <c r="CWU135" s="84"/>
      <c r="CWV135" s="84"/>
      <c r="CWW135" s="84"/>
      <c r="CWX135" s="84"/>
      <c r="CWY135" s="84"/>
      <c r="CWZ135" s="84"/>
      <c r="CXA135" s="84"/>
      <c r="CXB135" s="84"/>
      <c r="CXC135" s="84"/>
      <c r="CXD135" s="84"/>
      <c r="CXE135" s="84"/>
      <c r="CXF135" s="84"/>
      <c r="CXG135" s="84"/>
      <c r="CXH135" s="84"/>
      <c r="CXI135" s="84"/>
      <c r="CXJ135" s="84"/>
      <c r="CXK135" s="84"/>
      <c r="CXL135" s="84"/>
      <c r="CXM135" s="84"/>
      <c r="CXN135" s="84"/>
      <c r="CXO135" s="84"/>
      <c r="CXP135" s="84"/>
      <c r="CXQ135" s="84"/>
      <c r="CXR135" s="84"/>
      <c r="CXS135" s="84"/>
      <c r="CXT135" s="84"/>
      <c r="CXU135" s="84"/>
      <c r="CXV135" s="84"/>
      <c r="CXW135" s="84"/>
      <c r="CXX135" s="84"/>
      <c r="CXY135" s="84"/>
      <c r="CXZ135" s="84"/>
      <c r="CYA135" s="84"/>
      <c r="CYB135" s="84"/>
      <c r="CYC135" s="84"/>
      <c r="CYD135" s="84"/>
      <c r="CYE135" s="84"/>
      <c r="CYF135" s="84"/>
      <c r="CYG135" s="84"/>
      <c r="CYH135" s="84"/>
      <c r="CYI135" s="84"/>
      <c r="CYJ135" s="84"/>
      <c r="CYK135" s="84"/>
      <c r="CYL135" s="84"/>
      <c r="CYM135" s="84"/>
      <c r="CYN135" s="84"/>
      <c r="CYO135" s="84"/>
      <c r="CYP135" s="84"/>
      <c r="CYQ135" s="84"/>
      <c r="CYR135" s="84"/>
      <c r="CYS135" s="84"/>
      <c r="CYT135" s="84"/>
      <c r="CYU135" s="84"/>
      <c r="CYV135" s="84"/>
      <c r="CYW135" s="84"/>
      <c r="CYX135" s="84"/>
      <c r="CYY135" s="84"/>
      <c r="CYZ135" s="84"/>
      <c r="CZA135" s="84"/>
      <c r="CZB135" s="84"/>
      <c r="CZC135" s="84"/>
      <c r="CZD135" s="84"/>
      <c r="CZE135" s="84"/>
      <c r="CZF135" s="84"/>
      <c r="CZG135" s="84"/>
      <c r="CZH135" s="84"/>
      <c r="CZI135" s="84"/>
      <c r="CZJ135" s="84"/>
      <c r="CZK135" s="84"/>
      <c r="CZL135" s="84"/>
      <c r="CZM135" s="84"/>
      <c r="CZN135" s="84"/>
      <c r="CZO135" s="84"/>
      <c r="CZP135" s="84"/>
      <c r="CZQ135" s="84"/>
      <c r="CZR135" s="84"/>
      <c r="CZS135" s="84"/>
      <c r="CZT135" s="84"/>
      <c r="CZU135" s="84"/>
      <c r="CZV135" s="84"/>
      <c r="CZW135" s="84"/>
      <c r="CZX135" s="84"/>
      <c r="CZY135" s="84"/>
      <c r="CZZ135" s="84"/>
      <c r="DAA135" s="84"/>
      <c r="DAB135" s="84"/>
      <c r="DAC135" s="84"/>
      <c r="DAD135" s="84"/>
      <c r="DAE135" s="84"/>
      <c r="DAF135" s="84"/>
      <c r="DAG135" s="84"/>
      <c r="DAH135" s="84"/>
      <c r="DAI135" s="84"/>
      <c r="DAJ135" s="84"/>
      <c r="DAK135" s="84"/>
      <c r="DAL135" s="84"/>
      <c r="DAM135" s="84"/>
      <c r="DAN135" s="84"/>
      <c r="DAO135" s="84"/>
      <c r="DAP135" s="84"/>
      <c r="DAQ135" s="84"/>
      <c r="DAR135" s="84"/>
      <c r="DAS135" s="84"/>
      <c r="DAT135" s="84"/>
      <c r="DAU135" s="84"/>
      <c r="DAV135" s="84"/>
      <c r="DAW135" s="84"/>
      <c r="DAX135" s="84"/>
      <c r="DAY135" s="84"/>
      <c r="DAZ135" s="84"/>
      <c r="DBA135" s="84"/>
      <c r="DBB135" s="84"/>
      <c r="DBC135" s="84"/>
      <c r="DBD135" s="84"/>
      <c r="DBE135" s="84"/>
      <c r="DBF135" s="84"/>
      <c r="DBG135" s="84"/>
      <c r="DBH135" s="84"/>
      <c r="DBI135" s="84"/>
      <c r="DBJ135" s="84"/>
      <c r="DBK135" s="84"/>
      <c r="DBL135" s="84"/>
      <c r="DBM135" s="84"/>
      <c r="DBN135" s="84"/>
      <c r="DBO135" s="84"/>
      <c r="DBP135" s="84"/>
      <c r="DBQ135" s="84"/>
      <c r="DBR135" s="84"/>
      <c r="DBS135" s="84"/>
      <c r="DBT135" s="84"/>
      <c r="DBU135" s="84"/>
      <c r="DBV135" s="84"/>
      <c r="DBW135" s="84"/>
      <c r="DBX135" s="84"/>
      <c r="DBY135" s="84"/>
      <c r="DBZ135" s="84"/>
      <c r="DCA135" s="84"/>
      <c r="DCB135" s="84"/>
      <c r="DCC135" s="84"/>
      <c r="DCD135" s="84"/>
      <c r="DCE135" s="84"/>
      <c r="DCF135" s="84"/>
      <c r="DCG135" s="84"/>
      <c r="DCH135" s="84"/>
      <c r="DCI135" s="84"/>
      <c r="DCJ135" s="84"/>
      <c r="DCK135" s="84"/>
      <c r="DCL135" s="84"/>
      <c r="DCM135" s="84"/>
      <c r="DCN135" s="84"/>
      <c r="DCO135" s="84"/>
      <c r="DCP135" s="84"/>
      <c r="DCQ135" s="84"/>
      <c r="DCR135" s="84"/>
      <c r="DCS135" s="84"/>
      <c r="DCT135" s="84"/>
      <c r="DCU135" s="84"/>
      <c r="DCV135" s="84"/>
      <c r="DCW135" s="84"/>
      <c r="DCX135" s="84"/>
      <c r="DCY135" s="84"/>
      <c r="DCZ135" s="84"/>
      <c r="DDA135" s="84"/>
      <c r="DDB135" s="84"/>
      <c r="DDC135" s="84"/>
      <c r="DDD135" s="84"/>
      <c r="DDE135" s="84"/>
      <c r="DDF135" s="84"/>
      <c r="DDG135" s="84"/>
      <c r="DDH135" s="84"/>
      <c r="DDI135" s="84"/>
      <c r="DDJ135" s="84"/>
      <c r="DDK135" s="84"/>
      <c r="DDL135" s="84"/>
      <c r="DDM135" s="84"/>
      <c r="DDN135" s="84"/>
      <c r="DDO135" s="84"/>
      <c r="DDP135" s="84"/>
      <c r="DDQ135" s="84"/>
      <c r="DDR135" s="84"/>
      <c r="DDS135" s="84"/>
      <c r="DDT135" s="84"/>
      <c r="DDU135" s="84"/>
      <c r="DDV135" s="84"/>
      <c r="DDW135" s="84"/>
      <c r="DDX135" s="84"/>
      <c r="DDY135" s="84"/>
      <c r="DDZ135" s="84"/>
      <c r="DEA135" s="84"/>
      <c r="DEB135" s="84"/>
      <c r="DEC135" s="84"/>
      <c r="DED135" s="84"/>
      <c r="DEE135" s="84"/>
      <c r="DEF135" s="84"/>
      <c r="DEG135" s="84"/>
      <c r="DEH135" s="84"/>
      <c r="DEI135" s="84"/>
      <c r="DEJ135" s="84"/>
      <c r="DEK135" s="84"/>
      <c r="DEL135" s="84"/>
      <c r="DEM135" s="84"/>
      <c r="DEN135" s="84"/>
      <c r="DEO135" s="84"/>
      <c r="DEP135" s="84"/>
      <c r="DEQ135" s="84"/>
      <c r="DER135" s="84"/>
      <c r="DES135" s="84"/>
      <c r="DET135" s="84"/>
      <c r="DEU135" s="84"/>
      <c r="DEV135" s="84"/>
      <c r="DEW135" s="84"/>
      <c r="DEX135" s="84"/>
      <c r="DEY135" s="84"/>
      <c r="DEZ135" s="84"/>
      <c r="DFA135" s="84"/>
      <c r="DFB135" s="84"/>
      <c r="DFC135" s="84"/>
      <c r="DFD135" s="84"/>
      <c r="DFE135" s="84"/>
      <c r="DFF135" s="84"/>
      <c r="DFG135" s="84"/>
      <c r="DFH135" s="84"/>
      <c r="DFI135" s="84"/>
      <c r="DFJ135" s="84"/>
      <c r="DFK135" s="84"/>
      <c r="DFL135" s="84"/>
      <c r="DFM135" s="84"/>
      <c r="DFN135" s="84"/>
      <c r="DFO135" s="84"/>
      <c r="DFP135" s="84"/>
      <c r="DFQ135" s="84"/>
      <c r="DFR135" s="84"/>
      <c r="DFS135" s="84"/>
      <c r="DFT135" s="84"/>
      <c r="DFU135" s="84"/>
      <c r="DFV135" s="84"/>
      <c r="DFW135" s="84"/>
      <c r="DFX135" s="84"/>
      <c r="DFY135" s="84"/>
      <c r="DFZ135" s="84"/>
      <c r="DGA135" s="84"/>
      <c r="DGB135" s="84"/>
      <c r="DGC135" s="84"/>
      <c r="DGD135" s="84"/>
      <c r="DGE135" s="84"/>
      <c r="DGF135" s="84"/>
      <c r="DGG135" s="84"/>
      <c r="DGH135" s="84"/>
      <c r="DGI135" s="84"/>
      <c r="DGJ135" s="84"/>
      <c r="DGK135" s="84"/>
      <c r="DGL135" s="84"/>
      <c r="DGM135" s="84"/>
      <c r="DGN135" s="84"/>
      <c r="DGO135" s="84"/>
      <c r="DGP135" s="84"/>
      <c r="DGQ135" s="84"/>
      <c r="DGR135" s="84"/>
      <c r="DGS135" s="84"/>
      <c r="DGT135" s="84"/>
      <c r="DGU135" s="84"/>
      <c r="DGV135" s="84"/>
      <c r="DGW135" s="84"/>
      <c r="DGX135" s="84"/>
      <c r="DGY135" s="84"/>
      <c r="DGZ135" s="84"/>
      <c r="DHA135" s="84"/>
      <c r="DHB135" s="84"/>
      <c r="DHC135" s="84"/>
      <c r="DHD135" s="84"/>
      <c r="DHE135" s="84"/>
      <c r="DHF135" s="84"/>
      <c r="DHG135" s="84"/>
      <c r="DHH135" s="84"/>
      <c r="DHI135" s="84"/>
      <c r="DHJ135" s="84"/>
      <c r="DHK135" s="84"/>
      <c r="DHL135" s="84"/>
      <c r="DHM135" s="84"/>
      <c r="DHN135" s="84"/>
      <c r="DHO135" s="84"/>
      <c r="DHP135" s="84"/>
      <c r="DHQ135" s="84"/>
      <c r="DHR135" s="84"/>
      <c r="DHS135" s="84"/>
      <c r="DHT135" s="84"/>
      <c r="DHU135" s="84"/>
      <c r="DHV135" s="84"/>
      <c r="DHW135" s="84"/>
      <c r="DHX135" s="84"/>
      <c r="DHY135" s="84"/>
      <c r="DHZ135" s="84"/>
      <c r="DIA135" s="84"/>
      <c r="DIB135" s="84"/>
      <c r="DIC135" s="84"/>
      <c r="DID135" s="84"/>
      <c r="DIE135" s="84"/>
      <c r="DIF135" s="84"/>
      <c r="DIG135" s="84"/>
      <c r="DIH135" s="84"/>
      <c r="DII135" s="84"/>
      <c r="DIJ135" s="84"/>
      <c r="DIK135" s="84"/>
      <c r="DIL135" s="84"/>
      <c r="DIM135" s="84"/>
      <c r="DIN135" s="84"/>
      <c r="DIO135" s="84"/>
      <c r="DIP135" s="84"/>
      <c r="DIQ135" s="84"/>
      <c r="DIR135" s="84"/>
      <c r="DIS135" s="84"/>
      <c r="DIT135" s="84"/>
      <c r="DIU135" s="84"/>
      <c r="DIV135" s="84"/>
      <c r="DIW135" s="84"/>
      <c r="DIX135" s="84"/>
      <c r="DIY135" s="84"/>
      <c r="DIZ135" s="84"/>
      <c r="DJA135" s="84"/>
      <c r="DJB135" s="84"/>
      <c r="DJC135" s="84"/>
      <c r="DJD135" s="84"/>
      <c r="DJE135" s="84"/>
      <c r="DJF135" s="84"/>
      <c r="DJG135" s="84"/>
      <c r="DJH135" s="84"/>
      <c r="DJI135" s="84"/>
      <c r="DJJ135" s="84"/>
      <c r="DJK135" s="84"/>
      <c r="DJL135" s="84"/>
      <c r="DJM135" s="84"/>
      <c r="DJN135" s="84"/>
      <c r="DJO135" s="84"/>
      <c r="DJP135" s="84"/>
      <c r="DJQ135" s="84"/>
      <c r="DJR135" s="84"/>
      <c r="DJS135" s="84"/>
      <c r="DJT135" s="84"/>
      <c r="DJU135" s="84"/>
      <c r="DJV135" s="84"/>
      <c r="DJW135" s="84"/>
      <c r="DJX135" s="84"/>
      <c r="DJY135" s="84"/>
      <c r="DJZ135" s="84"/>
      <c r="DKA135" s="84"/>
      <c r="DKB135" s="84"/>
      <c r="DKC135" s="84"/>
      <c r="DKD135" s="84"/>
      <c r="DKE135" s="84"/>
      <c r="DKF135" s="84"/>
      <c r="DKG135" s="84"/>
      <c r="DKH135" s="84"/>
      <c r="DKI135" s="84"/>
      <c r="DKJ135" s="84"/>
      <c r="DKK135" s="84"/>
      <c r="DKL135" s="84"/>
      <c r="DKM135" s="84"/>
      <c r="DKN135" s="84"/>
      <c r="DKO135" s="84"/>
      <c r="DKP135" s="84"/>
      <c r="DKQ135" s="84"/>
      <c r="DKR135" s="84"/>
      <c r="DKS135" s="84"/>
      <c r="DKT135" s="84"/>
      <c r="DKU135" s="84"/>
      <c r="DKV135" s="84"/>
      <c r="DKW135" s="84"/>
      <c r="DKX135" s="84"/>
      <c r="DKY135" s="84"/>
      <c r="DKZ135" s="84"/>
      <c r="DLA135" s="84"/>
      <c r="DLB135" s="84"/>
      <c r="DLC135" s="84"/>
      <c r="DLD135" s="84"/>
      <c r="DLE135" s="84"/>
      <c r="DLF135" s="84"/>
      <c r="DLG135" s="84"/>
      <c r="DLH135" s="84"/>
      <c r="DLI135" s="84"/>
      <c r="DLJ135" s="84"/>
      <c r="DLK135" s="84"/>
      <c r="DLL135" s="84"/>
      <c r="DLM135" s="84"/>
      <c r="DLN135" s="84"/>
      <c r="DLO135" s="84"/>
      <c r="DLP135" s="84"/>
      <c r="DLQ135" s="84"/>
      <c r="DLR135" s="84"/>
      <c r="DLS135" s="84"/>
      <c r="DLT135" s="84"/>
      <c r="DLU135" s="84"/>
      <c r="DLV135" s="84"/>
      <c r="DLW135" s="84"/>
      <c r="DLX135" s="84"/>
      <c r="DLY135" s="84"/>
      <c r="DLZ135" s="84"/>
      <c r="DMA135" s="84"/>
      <c r="DMB135" s="84"/>
      <c r="DMC135" s="84"/>
      <c r="DMD135" s="84"/>
      <c r="DME135" s="84"/>
      <c r="DMF135" s="84"/>
      <c r="DMG135" s="84"/>
      <c r="DMH135" s="84"/>
      <c r="DMI135" s="84"/>
      <c r="DMJ135" s="84"/>
      <c r="DMK135" s="84"/>
      <c r="DML135" s="84"/>
      <c r="DMM135" s="84"/>
      <c r="DMN135" s="84"/>
      <c r="DMO135" s="84"/>
      <c r="DMP135" s="84"/>
      <c r="DMQ135" s="84"/>
      <c r="DMR135" s="84"/>
      <c r="DMS135" s="84"/>
      <c r="DMT135" s="84"/>
      <c r="DMU135" s="84"/>
      <c r="DMV135" s="84"/>
      <c r="DMW135" s="84"/>
      <c r="DMX135" s="84"/>
      <c r="DMY135" s="84"/>
      <c r="DMZ135" s="84"/>
      <c r="DNA135" s="84"/>
      <c r="DNB135" s="84"/>
      <c r="DNC135" s="84"/>
      <c r="DND135" s="84"/>
      <c r="DNE135" s="84"/>
      <c r="DNF135" s="84"/>
      <c r="DNG135" s="84"/>
      <c r="DNH135" s="84"/>
      <c r="DNI135" s="84"/>
      <c r="DNJ135" s="84"/>
      <c r="DNK135" s="84"/>
      <c r="DNL135" s="84"/>
      <c r="DNM135" s="84"/>
      <c r="DNN135" s="84"/>
      <c r="DNO135" s="84"/>
      <c r="DNP135" s="84"/>
      <c r="DNQ135" s="84"/>
      <c r="DNR135" s="84"/>
      <c r="DNS135" s="84"/>
      <c r="DNT135" s="84"/>
      <c r="DNU135" s="84"/>
      <c r="DNV135" s="84"/>
      <c r="DNW135" s="84"/>
      <c r="DNX135" s="84"/>
      <c r="DNY135" s="84"/>
      <c r="DNZ135" s="84"/>
      <c r="DOA135" s="84"/>
      <c r="DOB135" s="84"/>
      <c r="DOC135" s="84"/>
      <c r="DOD135" s="84"/>
      <c r="DOE135" s="84"/>
      <c r="DOF135" s="84"/>
      <c r="DOG135" s="84"/>
      <c r="DOH135" s="84"/>
      <c r="DOI135" s="84"/>
      <c r="DOJ135" s="84"/>
      <c r="DOK135" s="84"/>
      <c r="DOL135" s="84"/>
      <c r="DOM135" s="84"/>
      <c r="DON135" s="84"/>
      <c r="DOO135" s="84"/>
      <c r="DOP135" s="84"/>
      <c r="DOQ135" s="84"/>
      <c r="DOR135" s="84"/>
      <c r="DOS135" s="84"/>
      <c r="DOT135" s="84"/>
      <c r="DOU135" s="84"/>
      <c r="DOV135" s="84"/>
      <c r="DOW135" s="84"/>
      <c r="DOX135" s="84"/>
      <c r="DOY135" s="84"/>
      <c r="DOZ135" s="84"/>
      <c r="DPA135" s="84"/>
      <c r="DPB135" s="84"/>
      <c r="DPC135" s="84"/>
      <c r="DPD135" s="84"/>
      <c r="DPE135" s="84"/>
      <c r="DPF135" s="84"/>
      <c r="DPG135" s="84"/>
      <c r="DPH135" s="84"/>
      <c r="DPI135" s="84"/>
      <c r="DPJ135" s="84"/>
      <c r="DPK135" s="84"/>
      <c r="DPL135" s="84"/>
      <c r="DPM135" s="84"/>
      <c r="DPN135" s="84"/>
      <c r="DPO135" s="84"/>
      <c r="DPP135" s="84"/>
      <c r="DPQ135" s="84"/>
      <c r="DPR135" s="84"/>
      <c r="DPS135" s="84"/>
      <c r="DPT135" s="84"/>
      <c r="DPU135" s="84"/>
      <c r="DPV135" s="84"/>
      <c r="DPW135" s="84"/>
      <c r="DPX135" s="84"/>
      <c r="DPY135" s="84"/>
      <c r="DPZ135" s="84"/>
      <c r="DQA135" s="84"/>
      <c r="DQB135" s="84"/>
      <c r="DQC135" s="84"/>
      <c r="DQD135" s="84"/>
      <c r="DQE135" s="84"/>
      <c r="DQF135" s="84"/>
      <c r="DQG135" s="84"/>
      <c r="DQH135" s="84"/>
      <c r="DQI135" s="84"/>
      <c r="DQJ135" s="84"/>
      <c r="DQK135" s="84"/>
      <c r="DQL135" s="84"/>
      <c r="DQM135" s="84"/>
      <c r="DQN135" s="84"/>
      <c r="DQO135" s="84"/>
      <c r="DQP135" s="84"/>
      <c r="DQQ135" s="84"/>
      <c r="DQR135" s="84"/>
      <c r="DQS135" s="84"/>
      <c r="DQT135" s="84"/>
      <c r="DQU135" s="84"/>
      <c r="DQV135" s="84"/>
      <c r="DQW135" s="84"/>
      <c r="DQX135" s="84"/>
      <c r="DQY135" s="84"/>
      <c r="DQZ135" s="84"/>
      <c r="DRA135" s="84"/>
      <c r="DRB135" s="84"/>
      <c r="DRC135" s="84"/>
      <c r="DRD135" s="84"/>
      <c r="DRE135" s="84"/>
      <c r="DRF135" s="84"/>
      <c r="DRG135" s="84"/>
      <c r="DRH135" s="84"/>
      <c r="DRI135" s="84"/>
      <c r="DRJ135" s="84"/>
      <c r="DRK135" s="84"/>
      <c r="DRL135" s="84"/>
      <c r="DRM135" s="84"/>
      <c r="DRN135" s="84"/>
      <c r="DRO135" s="84"/>
      <c r="DRP135" s="84"/>
      <c r="DRQ135" s="84"/>
      <c r="DRR135" s="84"/>
      <c r="DRS135" s="84"/>
      <c r="DRT135" s="84"/>
      <c r="DRU135" s="84"/>
      <c r="DRV135" s="84"/>
      <c r="DRW135" s="84"/>
      <c r="DRX135" s="84"/>
      <c r="DRY135" s="84"/>
      <c r="DRZ135" s="84"/>
      <c r="DSA135" s="84"/>
      <c r="DSB135" s="84"/>
      <c r="DSC135" s="84"/>
      <c r="DSD135" s="84"/>
      <c r="DSE135" s="84"/>
      <c r="DSF135" s="84"/>
      <c r="DSG135" s="84"/>
      <c r="DSH135" s="84"/>
      <c r="DSI135" s="84"/>
      <c r="DSJ135" s="84"/>
      <c r="DSK135" s="84"/>
      <c r="DSL135" s="84"/>
      <c r="DSM135" s="84"/>
      <c r="DSN135" s="84"/>
      <c r="DSO135" s="84"/>
      <c r="DSP135" s="84"/>
      <c r="DSQ135" s="84"/>
      <c r="DSR135" s="84"/>
      <c r="DSS135" s="84"/>
      <c r="DST135" s="84"/>
      <c r="DSU135" s="84"/>
      <c r="DSV135" s="84"/>
      <c r="DSW135" s="84"/>
      <c r="DSX135" s="84"/>
      <c r="DSY135" s="84"/>
      <c r="DSZ135" s="84"/>
      <c r="DTA135" s="84"/>
      <c r="DTB135" s="84"/>
      <c r="DTC135" s="84"/>
      <c r="DTD135" s="84"/>
      <c r="DTE135" s="84"/>
      <c r="DTF135" s="84"/>
      <c r="DTG135" s="84"/>
      <c r="DTH135" s="84"/>
      <c r="DTI135" s="84"/>
      <c r="DTJ135" s="84"/>
      <c r="DTK135" s="84"/>
      <c r="DTL135" s="84"/>
      <c r="DTM135" s="84"/>
      <c r="DTN135" s="84"/>
      <c r="DTO135" s="84"/>
      <c r="DTP135" s="84"/>
      <c r="DTQ135" s="84"/>
      <c r="DTR135" s="84"/>
      <c r="DTS135" s="84"/>
      <c r="DTT135" s="84"/>
      <c r="DTU135" s="84"/>
      <c r="DTV135" s="84"/>
      <c r="DTW135" s="84"/>
      <c r="DTX135" s="84"/>
      <c r="DTY135" s="84"/>
      <c r="DTZ135" s="84"/>
      <c r="DUA135" s="84"/>
      <c r="DUB135" s="84"/>
      <c r="DUC135" s="84"/>
      <c r="DUD135" s="84"/>
      <c r="DUE135" s="84"/>
      <c r="DUF135" s="84"/>
      <c r="DUG135" s="84"/>
      <c r="DUH135" s="84"/>
      <c r="DUI135" s="84"/>
      <c r="DUJ135" s="84"/>
      <c r="DUK135" s="84"/>
      <c r="DUL135" s="84"/>
      <c r="DUM135" s="84"/>
      <c r="DUN135" s="84"/>
      <c r="DUO135" s="84"/>
      <c r="DUP135" s="84"/>
      <c r="DUQ135" s="84"/>
      <c r="DUR135" s="84"/>
      <c r="DUS135" s="84"/>
      <c r="DUT135" s="84"/>
      <c r="DUU135" s="84"/>
      <c r="DUV135" s="84"/>
      <c r="DUW135" s="84"/>
      <c r="DUX135" s="84"/>
      <c r="DUY135" s="84"/>
      <c r="DUZ135" s="84"/>
      <c r="DVA135" s="84"/>
      <c r="DVB135" s="84"/>
      <c r="DVC135" s="84"/>
      <c r="DVD135" s="84"/>
      <c r="DVE135" s="84"/>
      <c r="DVF135" s="84"/>
      <c r="DVG135" s="84"/>
      <c r="DVH135" s="84"/>
      <c r="DVI135" s="84"/>
      <c r="DVJ135" s="84"/>
      <c r="DVK135" s="84"/>
      <c r="DVL135" s="84"/>
      <c r="DVM135" s="84"/>
      <c r="DVN135" s="84"/>
      <c r="DVO135" s="84"/>
      <c r="DVP135" s="84"/>
      <c r="DVQ135" s="84"/>
      <c r="DVR135" s="84"/>
      <c r="DVS135" s="84"/>
      <c r="DVT135" s="84"/>
      <c r="DVU135" s="84"/>
      <c r="DVV135" s="84"/>
      <c r="DVW135" s="84"/>
      <c r="DVX135" s="84"/>
      <c r="DVY135" s="84"/>
      <c r="DVZ135" s="84"/>
      <c r="DWA135" s="84"/>
      <c r="DWB135" s="84"/>
      <c r="DWC135" s="84"/>
      <c r="DWD135" s="84"/>
      <c r="DWE135" s="84"/>
      <c r="DWF135" s="84"/>
      <c r="DWG135" s="84"/>
      <c r="DWH135" s="84"/>
      <c r="DWI135" s="84"/>
      <c r="DWJ135" s="84"/>
      <c r="DWK135" s="84"/>
      <c r="DWL135" s="84"/>
      <c r="DWM135" s="84"/>
      <c r="DWN135" s="84"/>
      <c r="DWO135" s="84"/>
      <c r="DWP135" s="84"/>
      <c r="DWQ135" s="84"/>
      <c r="DWR135" s="84"/>
      <c r="DWS135" s="84"/>
      <c r="DWT135" s="84"/>
      <c r="DWU135" s="84"/>
      <c r="DWV135" s="84"/>
      <c r="DWW135" s="84"/>
      <c r="DWX135" s="84"/>
      <c r="DWY135" s="84"/>
      <c r="DWZ135" s="84"/>
      <c r="DXA135" s="84"/>
      <c r="DXB135" s="84"/>
      <c r="DXC135" s="84"/>
      <c r="DXD135" s="84"/>
      <c r="DXE135" s="84"/>
      <c r="DXF135" s="84"/>
      <c r="DXG135" s="84"/>
      <c r="DXH135" s="84"/>
      <c r="DXI135" s="84"/>
      <c r="DXJ135" s="84"/>
      <c r="DXK135" s="84"/>
      <c r="DXL135" s="84"/>
      <c r="DXM135" s="84"/>
      <c r="DXN135" s="84"/>
      <c r="DXO135" s="84"/>
      <c r="DXP135" s="84"/>
      <c r="DXQ135" s="84"/>
      <c r="DXR135" s="84"/>
      <c r="DXS135" s="84"/>
      <c r="DXT135" s="84"/>
      <c r="DXU135" s="84"/>
      <c r="DXV135" s="84"/>
      <c r="DXW135" s="84"/>
      <c r="DXX135" s="84"/>
      <c r="DXY135" s="84"/>
      <c r="DXZ135" s="84"/>
      <c r="DYA135" s="84"/>
      <c r="DYB135" s="84"/>
      <c r="DYC135" s="84"/>
      <c r="DYD135" s="84"/>
      <c r="DYE135" s="84"/>
      <c r="DYF135" s="84"/>
      <c r="DYG135" s="84"/>
      <c r="DYH135" s="84"/>
      <c r="DYI135" s="84"/>
      <c r="DYJ135" s="84"/>
      <c r="DYK135" s="84"/>
      <c r="DYL135" s="84"/>
      <c r="DYM135" s="84"/>
      <c r="DYN135" s="84"/>
      <c r="DYO135" s="84"/>
      <c r="DYP135" s="84"/>
      <c r="DYQ135" s="84"/>
      <c r="DYR135" s="84"/>
      <c r="DYS135" s="84"/>
      <c r="DYT135" s="84"/>
      <c r="DYU135" s="84"/>
      <c r="DYV135" s="84"/>
      <c r="DYW135" s="84"/>
      <c r="DYX135" s="84"/>
      <c r="DYY135" s="84"/>
      <c r="DYZ135" s="84"/>
      <c r="DZA135" s="84"/>
      <c r="DZB135" s="84"/>
      <c r="DZC135" s="84"/>
      <c r="DZD135" s="84"/>
      <c r="DZE135" s="84"/>
      <c r="DZF135" s="84"/>
      <c r="DZG135" s="84"/>
      <c r="DZH135" s="84"/>
      <c r="DZI135" s="84"/>
      <c r="DZJ135" s="84"/>
      <c r="DZK135" s="84"/>
      <c r="DZL135" s="84"/>
      <c r="DZM135" s="84"/>
      <c r="DZN135" s="84"/>
      <c r="DZO135" s="84"/>
      <c r="DZP135" s="84"/>
      <c r="DZQ135" s="84"/>
      <c r="DZR135" s="84"/>
      <c r="DZS135" s="84"/>
      <c r="DZT135" s="84"/>
      <c r="DZU135" s="84"/>
      <c r="DZV135" s="84"/>
      <c r="DZW135" s="84"/>
      <c r="DZX135" s="84"/>
      <c r="DZY135" s="84"/>
      <c r="DZZ135" s="84"/>
      <c r="EAA135" s="84"/>
      <c r="EAB135" s="84"/>
      <c r="EAC135" s="84"/>
      <c r="EAD135" s="84"/>
      <c r="EAE135" s="84"/>
      <c r="EAF135" s="84"/>
      <c r="EAG135" s="84"/>
      <c r="EAH135" s="84"/>
      <c r="EAI135" s="84"/>
      <c r="EAJ135" s="84"/>
      <c r="EAK135" s="84"/>
      <c r="EAL135" s="84"/>
      <c r="EAM135" s="84"/>
      <c r="EAN135" s="84"/>
      <c r="EAO135" s="84"/>
      <c r="EAP135" s="84"/>
      <c r="EAQ135" s="84"/>
      <c r="EAR135" s="84"/>
      <c r="EAS135" s="84"/>
      <c r="EAT135" s="84"/>
      <c r="EAU135" s="84"/>
      <c r="EAV135" s="84"/>
      <c r="EAW135" s="84"/>
      <c r="EAX135" s="84"/>
      <c r="EAY135" s="84"/>
      <c r="EAZ135" s="84"/>
      <c r="EBA135" s="84"/>
      <c r="EBB135" s="84"/>
      <c r="EBC135" s="84"/>
      <c r="EBD135" s="84"/>
      <c r="EBE135" s="84"/>
      <c r="EBF135" s="84"/>
      <c r="EBG135" s="84"/>
      <c r="EBH135" s="84"/>
      <c r="EBI135" s="84"/>
      <c r="EBJ135" s="84"/>
      <c r="EBK135" s="84"/>
      <c r="EBL135" s="84"/>
      <c r="EBM135" s="84"/>
      <c r="EBN135" s="84"/>
      <c r="EBO135" s="84"/>
      <c r="EBP135" s="84"/>
      <c r="EBQ135" s="84"/>
      <c r="EBR135" s="84"/>
      <c r="EBS135" s="84"/>
      <c r="EBT135" s="84"/>
      <c r="EBU135" s="84"/>
      <c r="EBV135" s="84"/>
      <c r="EBW135" s="84"/>
      <c r="EBX135" s="84"/>
      <c r="EBY135" s="84"/>
      <c r="EBZ135" s="84"/>
      <c r="ECA135" s="84"/>
      <c r="ECB135" s="84"/>
      <c r="ECC135" s="84"/>
      <c r="ECD135" s="84"/>
      <c r="ECE135" s="84"/>
      <c r="ECF135" s="84"/>
      <c r="ECG135" s="84"/>
      <c r="ECH135" s="84"/>
      <c r="ECI135" s="84"/>
      <c r="ECJ135" s="84"/>
      <c r="ECK135" s="84"/>
      <c r="ECL135" s="84"/>
      <c r="ECM135" s="84"/>
      <c r="ECN135" s="84"/>
      <c r="ECO135" s="84"/>
      <c r="ECP135" s="84"/>
      <c r="ECQ135" s="84"/>
      <c r="ECR135" s="84"/>
      <c r="ECS135" s="84"/>
      <c r="ECT135" s="84"/>
      <c r="ECU135" s="84"/>
      <c r="ECV135" s="84"/>
      <c r="ECW135" s="84"/>
      <c r="ECX135" s="84"/>
      <c r="ECY135" s="84"/>
      <c r="ECZ135" s="84"/>
      <c r="EDA135" s="84"/>
      <c r="EDB135" s="84"/>
      <c r="EDC135" s="84"/>
      <c r="EDD135" s="84"/>
      <c r="EDE135" s="84"/>
      <c r="EDF135" s="84"/>
      <c r="EDG135" s="84"/>
      <c r="EDH135" s="84"/>
      <c r="EDI135" s="84"/>
      <c r="EDJ135" s="84"/>
      <c r="EDK135" s="84"/>
      <c r="EDL135" s="84"/>
      <c r="EDM135" s="84"/>
      <c r="EDN135" s="84"/>
      <c r="EDO135" s="84"/>
      <c r="EDP135" s="84"/>
      <c r="EDQ135" s="84"/>
      <c r="EDR135" s="84"/>
      <c r="EDS135" s="84"/>
      <c r="EDT135" s="84"/>
      <c r="EDU135" s="84"/>
      <c r="EDV135" s="84"/>
      <c r="EDW135" s="84"/>
      <c r="EDX135" s="84"/>
      <c r="EDY135" s="84"/>
      <c r="EDZ135" s="84"/>
      <c r="EEA135" s="84"/>
      <c r="EEB135" s="84"/>
      <c r="EEC135" s="84"/>
      <c r="EED135" s="84"/>
      <c r="EEE135" s="84"/>
      <c r="EEF135" s="84"/>
      <c r="EEG135" s="84"/>
      <c r="EEH135" s="84"/>
      <c r="EEI135" s="84"/>
      <c r="EEJ135" s="84"/>
      <c r="EEK135" s="84"/>
      <c r="EEL135" s="84"/>
      <c r="EEM135" s="84"/>
      <c r="EEN135" s="84"/>
      <c r="EEO135" s="84"/>
      <c r="EEP135" s="84"/>
      <c r="EEQ135" s="84"/>
      <c r="EER135" s="84"/>
      <c r="EES135" s="84"/>
      <c r="EET135" s="84"/>
      <c r="EEU135" s="84"/>
      <c r="EEV135" s="84"/>
      <c r="EEW135" s="84"/>
      <c r="EEX135" s="84"/>
      <c r="EEY135" s="84"/>
      <c r="EEZ135" s="84"/>
      <c r="EFA135" s="84"/>
      <c r="EFB135" s="84"/>
      <c r="EFC135" s="84"/>
      <c r="EFD135" s="84"/>
      <c r="EFE135" s="84"/>
      <c r="EFF135" s="84"/>
      <c r="EFG135" s="84"/>
      <c r="EFH135" s="84"/>
      <c r="EFI135" s="84"/>
      <c r="EFJ135" s="84"/>
      <c r="EFK135" s="84"/>
      <c r="EFL135" s="84"/>
      <c r="EFM135" s="84"/>
      <c r="EFN135" s="84"/>
      <c r="EFO135" s="84"/>
      <c r="EFP135" s="84"/>
      <c r="EFQ135" s="84"/>
      <c r="EFR135" s="84"/>
      <c r="EFS135" s="84"/>
      <c r="EFT135" s="84"/>
      <c r="EFU135" s="84"/>
      <c r="EFV135" s="84"/>
      <c r="EFW135" s="84"/>
      <c r="EFX135" s="84"/>
      <c r="EFY135" s="84"/>
      <c r="EFZ135" s="84"/>
      <c r="EGA135" s="84"/>
      <c r="EGB135" s="84"/>
      <c r="EGC135" s="84"/>
      <c r="EGD135" s="84"/>
      <c r="EGE135" s="84"/>
      <c r="EGF135" s="84"/>
      <c r="EGG135" s="84"/>
      <c r="EGH135" s="84"/>
      <c r="EGI135" s="84"/>
      <c r="EGJ135" s="84"/>
      <c r="EGK135" s="84"/>
      <c r="EGL135" s="84"/>
      <c r="EGM135" s="84"/>
      <c r="EGN135" s="84"/>
      <c r="EGO135" s="84"/>
      <c r="EGP135" s="84"/>
      <c r="EGQ135" s="84"/>
      <c r="EGR135" s="84"/>
      <c r="EGS135" s="84"/>
      <c r="EGT135" s="84"/>
      <c r="EGU135" s="84"/>
      <c r="EGV135" s="84"/>
      <c r="EGW135" s="84"/>
      <c r="EGX135" s="84"/>
      <c r="EGY135" s="84"/>
      <c r="EGZ135" s="84"/>
      <c r="EHA135" s="84"/>
      <c r="EHB135" s="84"/>
      <c r="EHC135" s="84"/>
      <c r="EHD135" s="84"/>
      <c r="EHE135" s="84"/>
      <c r="EHF135" s="84"/>
      <c r="EHG135" s="84"/>
      <c r="EHH135" s="84"/>
      <c r="EHI135" s="84"/>
      <c r="EHJ135" s="84"/>
      <c r="EHK135" s="84"/>
      <c r="EHL135" s="84"/>
      <c r="EHM135" s="84"/>
      <c r="EHN135" s="84"/>
      <c r="EHO135" s="84"/>
      <c r="EHP135" s="84"/>
      <c r="EHQ135" s="84"/>
      <c r="EHR135" s="84"/>
      <c r="EHS135" s="84"/>
      <c r="EHT135" s="84"/>
      <c r="EHU135" s="84"/>
      <c r="EHV135" s="84"/>
      <c r="EHW135" s="84"/>
      <c r="EHX135" s="84"/>
      <c r="EHY135" s="84"/>
      <c r="EHZ135" s="84"/>
      <c r="EIA135" s="84"/>
      <c r="EIB135" s="84"/>
      <c r="EIC135" s="84"/>
      <c r="EID135" s="84"/>
      <c r="EIE135" s="84"/>
      <c r="EIF135" s="84"/>
      <c r="EIG135" s="84"/>
      <c r="EIH135" s="84"/>
      <c r="EII135" s="84"/>
      <c r="EIJ135" s="84"/>
      <c r="EIK135" s="84"/>
      <c r="EIL135" s="84"/>
      <c r="EIM135" s="84"/>
      <c r="EIN135" s="84"/>
      <c r="EIO135" s="84"/>
      <c r="EIP135" s="84"/>
      <c r="EIQ135" s="84"/>
      <c r="EIR135" s="84"/>
      <c r="EIS135" s="84"/>
      <c r="EIT135" s="84"/>
      <c r="EIU135" s="84"/>
      <c r="EIV135" s="84"/>
      <c r="EIW135" s="84"/>
      <c r="EIX135" s="84"/>
      <c r="EIY135" s="84"/>
      <c r="EIZ135" s="84"/>
      <c r="EJA135" s="84"/>
      <c r="EJB135" s="84"/>
      <c r="EJC135" s="84"/>
      <c r="EJD135" s="84"/>
      <c r="EJE135" s="84"/>
      <c r="EJF135" s="84"/>
      <c r="EJG135" s="84"/>
      <c r="EJH135" s="84"/>
      <c r="EJI135" s="84"/>
      <c r="EJJ135" s="84"/>
      <c r="EJK135" s="84"/>
      <c r="EJL135" s="84"/>
      <c r="EJM135" s="84"/>
      <c r="EJN135" s="84"/>
      <c r="EJO135" s="84"/>
      <c r="EJP135" s="84"/>
      <c r="EJQ135" s="84"/>
      <c r="EJR135" s="84"/>
      <c r="EJS135" s="84"/>
      <c r="EJT135" s="84"/>
      <c r="EJU135" s="84"/>
      <c r="EJV135" s="84"/>
      <c r="EJW135" s="84"/>
      <c r="EJX135" s="84"/>
      <c r="EJY135" s="84"/>
      <c r="EJZ135" s="84"/>
      <c r="EKA135" s="84"/>
      <c r="EKB135" s="84"/>
      <c r="EKC135" s="84"/>
      <c r="EKD135" s="84"/>
      <c r="EKE135" s="84"/>
      <c r="EKF135" s="84"/>
      <c r="EKG135" s="84"/>
      <c r="EKH135" s="84"/>
      <c r="EKI135" s="84"/>
      <c r="EKJ135" s="84"/>
      <c r="EKK135" s="84"/>
      <c r="EKL135" s="84"/>
      <c r="EKM135" s="84"/>
      <c r="EKN135" s="84"/>
      <c r="EKO135" s="84"/>
      <c r="EKP135" s="84"/>
      <c r="EKQ135" s="84"/>
      <c r="EKR135" s="84"/>
      <c r="EKS135" s="84"/>
      <c r="EKT135" s="84"/>
      <c r="EKU135" s="84"/>
      <c r="EKV135" s="84"/>
      <c r="EKW135" s="84"/>
      <c r="EKX135" s="84"/>
      <c r="EKY135" s="84"/>
      <c r="EKZ135" s="84"/>
      <c r="ELA135" s="84"/>
      <c r="ELB135" s="84"/>
      <c r="ELC135" s="84"/>
      <c r="ELD135" s="84"/>
      <c r="ELE135" s="84"/>
      <c r="ELF135" s="84"/>
      <c r="ELG135" s="84"/>
      <c r="ELH135" s="84"/>
      <c r="ELI135" s="84"/>
      <c r="ELJ135" s="84"/>
      <c r="ELK135" s="84"/>
      <c r="ELL135" s="84"/>
      <c r="ELM135" s="84"/>
      <c r="ELN135" s="84"/>
      <c r="ELO135" s="84"/>
      <c r="ELP135" s="84"/>
      <c r="ELQ135" s="84"/>
      <c r="ELR135" s="84"/>
      <c r="ELS135" s="84"/>
      <c r="ELT135" s="84"/>
      <c r="ELU135" s="84"/>
      <c r="ELV135" s="84"/>
      <c r="ELW135" s="84"/>
      <c r="ELX135" s="84"/>
      <c r="ELY135" s="84"/>
      <c r="ELZ135" s="84"/>
      <c r="EMA135" s="84"/>
      <c r="EMB135" s="84"/>
      <c r="EMC135" s="84"/>
      <c r="EMD135" s="84"/>
      <c r="EME135" s="84"/>
      <c r="EMF135" s="84"/>
      <c r="EMG135" s="84"/>
      <c r="EMH135" s="84"/>
      <c r="EMI135" s="84"/>
      <c r="EMJ135" s="84"/>
      <c r="EMK135" s="84"/>
      <c r="EML135" s="84"/>
      <c r="EMM135" s="84"/>
      <c r="EMN135" s="84"/>
      <c r="EMO135" s="84"/>
      <c r="EMP135" s="84"/>
      <c r="EMQ135" s="84"/>
      <c r="EMR135" s="84"/>
      <c r="EMS135" s="84"/>
      <c r="EMT135" s="84"/>
      <c r="EMU135" s="84"/>
      <c r="EMV135" s="84"/>
      <c r="EMW135" s="84"/>
      <c r="EMX135" s="84"/>
      <c r="EMY135" s="84"/>
      <c r="EMZ135" s="84"/>
      <c r="ENA135" s="84"/>
      <c r="ENB135" s="84"/>
      <c r="ENC135" s="84"/>
      <c r="END135" s="84"/>
      <c r="ENE135" s="84"/>
      <c r="ENF135" s="84"/>
      <c r="ENG135" s="84"/>
      <c r="ENH135" s="84"/>
      <c r="ENI135" s="84"/>
      <c r="ENJ135" s="84"/>
      <c r="ENK135" s="84"/>
      <c r="ENL135" s="84"/>
      <c r="ENM135" s="84"/>
      <c r="ENN135" s="84"/>
      <c r="ENO135" s="84"/>
      <c r="ENP135" s="84"/>
      <c r="ENQ135" s="84"/>
      <c r="ENR135" s="84"/>
      <c r="ENS135" s="84"/>
      <c r="ENT135" s="84"/>
      <c r="ENU135" s="84"/>
      <c r="ENV135" s="84"/>
      <c r="ENW135" s="84"/>
      <c r="ENX135" s="84"/>
      <c r="ENY135" s="84"/>
      <c r="ENZ135" s="84"/>
      <c r="EOA135" s="84"/>
      <c r="EOB135" s="84"/>
      <c r="EOC135" s="84"/>
      <c r="EOD135" s="84"/>
      <c r="EOE135" s="84"/>
      <c r="EOF135" s="84"/>
      <c r="EOG135" s="84"/>
      <c r="EOH135" s="84"/>
      <c r="EOI135" s="84"/>
      <c r="EOJ135" s="84"/>
      <c r="EOK135" s="84"/>
      <c r="EOL135" s="84"/>
      <c r="EOM135" s="84"/>
      <c r="EON135" s="84"/>
      <c r="EOO135" s="84"/>
      <c r="EOP135" s="84"/>
      <c r="EOQ135" s="84"/>
      <c r="EOR135" s="84"/>
      <c r="EOS135" s="84"/>
      <c r="EOT135" s="84"/>
      <c r="EOU135" s="84"/>
      <c r="EOV135" s="84"/>
      <c r="EOW135" s="84"/>
      <c r="EOX135" s="84"/>
      <c r="EOY135" s="84"/>
      <c r="EOZ135" s="84"/>
      <c r="EPA135" s="84"/>
      <c r="EPB135" s="84"/>
      <c r="EPC135" s="84"/>
      <c r="EPD135" s="84"/>
      <c r="EPE135" s="84"/>
      <c r="EPF135" s="84"/>
      <c r="EPG135" s="84"/>
      <c r="EPH135" s="84"/>
      <c r="EPI135" s="84"/>
      <c r="EPJ135" s="84"/>
      <c r="EPK135" s="84"/>
      <c r="EPL135" s="84"/>
      <c r="EPM135" s="84"/>
      <c r="EPN135" s="84"/>
      <c r="EPO135" s="84"/>
      <c r="EPP135" s="84"/>
      <c r="EPQ135" s="84"/>
      <c r="EPR135" s="84"/>
      <c r="EPS135" s="84"/>
      <c r="EPT135" s="84"/>
      <c r="EPU135" s="84"/>
      <c r="EPV135" s="84"/>
      <c r="EPW135" s="84"/>
      <c r="EPX135" s="84"/>
      <c r="EPY135" s="84"/>
      <c r="EPZ135" s="84"/>
      <c r="EQA135" s="84"/>
      <c r="EQB135" s="84"/>
      <c r="EQC135" s="84"/>
      <c r="EQD135" s="84"/>
      <c r="EQE135" s="84"/>
      <c r="EQF135" s="84"/>
      <c r="EQG135" s="84"/>
      <c r="EQH135" s="84"/>
      <c r="EQI135" s="84"/>
      <c r="EQJ135" s="84"/>
      <c r="EQK135" s="84"/>
      <c r="EQL135" s="84"/>
      <c r="EQM135" s="84"/>
      <c r="EQN135" s="84"/>
      <c r="EQO135" s="84"/>
      <c r="EQP135" s="84"/>
      <c r="EQQ135" s="84"/>
      <c r="EQR135" s="84"/>
      <c r="EQS135" s="84"/>
      <c r="EQT135" s="84"/>
      <c r="EQU135" s="84"/>
      <c r="EQV135" s="84"/>
      <c r="EQW135" s="84"/>
      <c r="EQX135" s="84"/>
      <c r="EQY135" s="84"/>
      <c r="EQZ135" s="84"/>
      <c r="ERA135" s="84"/>
      <c r="ERB135" s="84"/>
      <c r="ERC135" s="84"/>
      <c r="ERD135" s="84"/>
      <c r="ERE135" s="84"/>
      <c r="ERF135" s="84"/>
      <c r="ERG135" s="84"/>
      <c r="ERH135" s="84"/>
      <c r="ERI135" s="84"/>
      <c r="ERJ135" s="84"/>
      <c r="ERK135" s="84"/>
      <c r="ERL135" s="84"/>
      <c r="ERM135" s="84"/>
      <c r="ERN135" s="84"/>
      <c r="ERO135" s="84"/>
      <c r="ERP135" s="84"/>
      <c r="ERQ135" s="84"/>
      <c r="ERR135" s="84"/>
      <c r="ERS135" s="84"/>
      <c r="ERT135" s="84"/>
      <c r="ERU135" s="84"/>
      <c r="ERV135" s="84"/>
      <c r="ERW135" s="84"/>
      <c r="ERX135" s="84"/>
      <c r="ERY135" s="84"/>
      <c r="ERZ135" s="84"/>
      <c r="ESA135" s="84"/>
      <c r="ESB135" s="84"/>
      <c r="ESC135" s="84"/>
      <c r="ESD135" s="84"/>
      <c r="ESE135" s="84"/>
      <c r="ESF135" s="84"/>
      <c r="ESG135" s="84"/>
      <c r="ESH135" s="84"/>
      <c r="ESI135" s="84"/>
      <c r="ESJ135" s="84"/>
      <c r="ESK135" s="84"/>
      <c r="ESL135" s="84"/>
      <c r="ESM135" s="84"/>
      <c r="ESN135" s="84"/>
      <c r="ESO135" s="84"/>
      <c r="ESP135" s="84"/>
      <c r="ESQ135" s="84"/>
      <c r="ESR135" s="84"/>
      <c r="ESS135" s="84"/>
      <c r="EST135" s="84"/>
      <c r="ESU135" s="84"/>
      <c r="ESV135" s="84"/>
      <c r="ESW135" s="84"/>
      <c r="ESX135" s="84"/>
      <c r="ESY135" s="84"/>
      <c r="ESZ135" s="84"/>
      <c r="ETA135" s="84"/>
      <c r="ETB135" s="84"/>
      <c r="ETC135" s="84"/>
      <c r="ETD135" s="84"/>
      <c r="ETE135" s="84"/>
      <c r="ETF135" s="84"/>
      <c r="ETG135" s="84"/>
      <c r="ETH135" s="84"/>
      <c r="ETI135" s="84"/>
      <c r="ETJ135" s="84"/>
      <c r="ETK135" s="84"/>
      <c r="ETL135" s="84"/>
      <c r="ETM135" s="84"/>
      <c r="ETN135" s="84"/>
      <c r="ETO135" s="84"/>
      <c r="ETP135" s="84"/>
      <c r="ETQ135" s="84"/>
      <c r="ETR135" s="84"/>
      <c r="ETS135" s="84"/>
      <c r="ETT135" s="84"/>
      <c r="ETU135" s="84"/>
      <c r="ETV135" s="84"/>
      <c r="ETW135" s="84"/>
      <c r="ETX135" s="84"/>
      <c r="ETY135" s="84"/>
      <c r="ETZ135" s="84"/>
      <c r="EUA135" s="84"/>
      <c r="EUB135" s="84"/>
      <c r="EUC135" s="84"/>
      <c r="EUD135" s="84"/>
      <c r="EUE135" s="84"/>
      <c r="EUF135" s="84"/>
      <c r="EUG135" s="84"/>
      <c r="EUH135" s="84"/>
      <c r="EUI135" s="84"/>
      <c r="EUJ135" s="84"/>
      <c r="EUK135" s="84"/>
      <c r="EUL135" s="84"/>
      <c r="EUM135" s="84"/>
      <c r="EUN135" s="84"/>
      <c r="EUO135" s="84"/>
      <c r="EUP135" s="84"/>
      <c r="EUQ135" s="84"/>
      <c r="EUR135" s="84"/>
      <c r="EUS135" s="84"/>
      <c r="EUT135" s="84"/>
      <c r="EUU135" s="84"/>
      <c r="EUV135" s="84"/>
      <c r="EUW135" s="84"/>
      <c r="EUX135" s="84"/>
      <c r="EUY135" s="84"/>
      <c r="EUZ135" s="84"/>
      <c r="EVA135" s="84"/>
      <c r="EVB135" s="84"/>
      <c r="EVC135" s="84"/>
      <c r="EVD135" s="84"/>
      <c r="EVE135" s="84"/>
      <c r="EVF135" s="84"/>
      <c r="EVG135" s="84"/>
      <c r="EVH135" s="84"/>
      <c r="EVI135" s="84"/>
      <c r="EVJ135" s="84"/>
      <c r="EVK135" s="84"/>
      <c r="EVL135" s="84"/>
      <c r="EVM135" s="84"/>
      <c r="EVN135" s="84"/>
      <c r="EVO135" s="84"/>
      <c r="EVP135" s="84"/>
      <c r="EVQ135" s="84"/>
      <c r="EVR135" s="84"/>
      <c r="EVS135" s="84"/>
      <c r="EVT135" s="84"/>
      <c r="EVU135" s="84"/>
      <c r="EVV135" s="84"/>
      <c r="EVW135" s="84"/>
      <c r="EVX135" s="84"/>
      <c r="EVY135" s="84"/>
      <c r="EVZ135" s="84"/>
      <c r="EWA135" s="84"/>
      <c r="EWB135" s="84"/>
      <c r="EWC135" s="84"/>
      <c r="EWD135" s="84"/>
      <c r="EWE135" s="84"/>
      <c r="EWF135" s="84"/>
      <c r="EWG135" s="84"/>
      <c r="EWH135" s="84"/>
      <c r="EWI135" s="84"/>
      <c r="EWJ135" s="84"/>
      <c r="EWK135" s="84"/>
      <c r="EWL135" s="84"/>
      <c r="EWM135" s="84"/>
      <c r="EWN135" s="84"/>
      <c r="EWO135" s="84"/>
      <c r="EWP135" s="84"/>
      <c r="EWQ135" s="84"/>
      <c r="EWR135" s="84"/>
      <c r="EWS135" s="84"/>
      <c r="EWT135" s="84"/>
      <c r="EWU135" s="84"/>
      <c r="EWV135" s="84"/>
      <c r="EWW135" s="84"/>
      <c r="EWX135" s="84"/>
      <c r="EWY135" s="84"/>
      <c r="EWZ135" s="84"/>
      <c r="EXA135" s="84"/>
      <c r="EXB135" s="84"/>
      <c r="EXC135" s="84"/>
      <c r="EXD135" s="84"/>
      <c r="EXE135" s="84"/>
      <c r="EXF135" s="84"/>
      <c r="EXG135" s="84"/>
      <c r="EXH135" s="84"/>
      <c r="EXI135" s="84"/>
      <c r="EXJ135" s="84"/>
      <c r="EXK135" s="84"/>
      <c r="EXL135" s="84"/>
      <c r="EXM135" s="84"/>
      <c r="EXN135" s="84"/>
      <c r="EXO135" s="84"/>
      <c r="EXP135" s="84"/>
      <c r="EXQ135" s="84"/>
      <c r="EXR135" s="84"/>
      <c r="EXS135" s="84"/>
      <c r="EXT135" s="84"/>
      <c r="EXU135" s="84"/>
      <c r="EXV135" s="84"/>
      <c r="EXW135" s="84"/>
      <c r="EXX135" s="84"/>
      <c r="EXY135" s="84"/>
      <c r="EXZ135" s="84"/>
      <c r="EYA135" s="84"/>
      <c r="EYB135" s="84"/>
      <c r="EYC135" s="84"/>
      <c r="EYD135" s="84"/>
      <c r="EYE135" s="84"/>
      <c r="EYF135" s="84"/>
      <c r="EYG135" s="84"/>
      <c r="EYH135" s="84"/>
      <c r="EYI135" s="84"/>
      <c r="EYJ135" s="84"/>
      <c r="EYK135" s="84"/>
      <c r="EYL135" s="84"/>
      <c r="EYM135" s="84"/>
      <c r="EYN135" s="84"/>
      <c r="EYO135" s="84"/>
      <c r="EYP135" s="84"/>
      <c r="EYQ135" s="84"/>
      <c r="EYR135" s="84"/>
      <c r="EYS135" s="84"/>
      <c r="EYT135" s="84"/>
      <c r="EYU135" s="84"/>
      <c r="EYV135" s="84"/>
      <c r="EYW135" s="84"/>
      <c r="EYX135" s="84"/>
      <c r="EYY135" s="84"/>
      <c r="EYZ135" s="84"/>
      <c r="EZA135" s="84"/>
      <c r="EZB135" s="84"/>
      <c r="EZC135" s="84"/>
      <c r="EZD135" s="84"/>
      <c r="EZE135" s="84"/>
      <c r="EZF135" s="84"/>
      <c r="EZG135" s="84"/>
      <c r="EZH135" s="84"/>
      <c r="EZI135" s="84"/>
      <c r="EZJ135" s="84"/>
      <c r="EZK135" s="84"/>
      <c r="EZL135" s="84"/>
      <c r="EZM135" s="84"/>
      <c r="EZN135" s="84"/>
      <c r="EZO135" s="84"/>
      <c r="EZP135" s="84"/>
      <c r="EZQ135" s="84"/>
      <c r="EZR135" s="84"/>
      <c r="EZS135" s="84"/>
      <c r="EZT135" s="84"/>
      <c r="EZU135" s="84"/>
      <c r="EZV135" s="84"/>
      <c r="EZW135" s="84"/>
      <c r="EZX135" s="84"/>
      <c r="EZY135" s="84"/>
      <c r="EZZ135" s="84"/>
      <c r="FAA135" s="84"/>
      <c r="FAB135" s="84"/>
      <c r="FAC135" s="84"/>
      <c r="FAD135" s="84"/>
      <c r="FAE135" s="84"/>
      <c r="FAF135" s="84"/>
      <c r="FAG135" s="84"/>
      <c r="FAH135" s="84"/>
      <c r="FAI135" s="84"/>
      <c r="FAJ135" s="84"/>
      <c r="FAK135" s="84"/>
      <c r="FAL135" s="84"/>
      <c r="FAM135" s="84"/>
      <c r="FAN135" s="84"/>
      <c r="FAO135" s="84"/>
      <c r="FAP135" s="84"/>
      <c r="FAQ135" s="84"/>
      <c r="FAR135" s="84"/>
      <c r="FAS135" s="84"/>
      <c r="FAT135" s="84"/>
      <c r="FAU135" s="84"/>
      <c r="FAV135" s="84"/>
      <c r="FAW135" s="84"/>
      <c r="FAX135" s="84"/>
      <c r="FAY135" s="84"/>
      <c r="FAZ135" s="84"/>
      <c r="FBA135" s="84"/>
      <c r="FBB135" s="84"/>
      <c r="FBC135" s="84"/>
      <c r="FBD135" s="84"/>
      <c r="FBE135" s="84"/>
      <c r="FBF135" s="84"/>
      <c r="FBG135" s="84"/>
      <c r="FBH135" s="84"/>
      <c r="FBI135" s="84"/>
      <c r="FBJ135" s="84"/>
      <c r="FBK135" s="84"/>
      <c r="FBL135" s="84"/>
      <c r="FBM135" s="84"/>
      <c r="FBN135" s="84"/>
      <c r="FBO135" s="84"/>
      <c r="FBP135" s="84"/>
      <c r="FBQ135" s="84"/>
      <c r="FBR135" s="84"/>
      <c r="FBS135" s="84"/>
      <c r="FBT135" s="84"/>
      <c r="FBU135" s="84"/>
      <c r="FBV135" s="84"/>
      <c r="FBW135" s="84"/>
      <c r="FBX135" s="84"/>
      <c r="FBY135" s="84"/>
      <c r="FBZ135" s="84"/>
      <c r="FCA135" s="84"/>
      <c r="FCB135" s="84"/>
      <c r="FCC135" s="84"/>
      <c r="FCD135" s="84"/>
      <c r="FCE135" s="84"/>
      <c r="FCF135" s="84"/>
      <c r="FCG135" s="84"/>
      <c r="FCH135" s="84"/>
      <c r="FCI135" s="84"/>
      <c r="FCJ135" s="84"/>
      <c r="FCK135" s="84"/>
      <c r="FCL135" s="84"/>
      <c r="FCM135" s="84"/>
      <c r="FCN135" s="84"/>
      <c r="FCO135" s="84"/>
      <c r="FCP135" s="84"/>
      <c r="FCQ135" s="84"/>
      <c r="FCR135" s="84"/>
      <c r="FCS135" s="84"/>
      <c r="FCT135" s="84"/>
      <c r="FCU135" s="84"/>
      <c r="FCV135" s="84"/>
      <c r="FCW135" s="84"/>
      <c r="FCX135" s="84"/>
      <c r="FCY135" s="84"/>
      <c r="FCZ135" s="84"/>
      <c r="FDA135" s="84"/>
      <c r="FDB135" s="84"/>
      <c r="FDC135" s="84"/>
      <c r="FDD135" s="84"/>
      <c r="FDE135" s="84"/>
      <c r="FDF135" s="84"/>
      <c r="FDG135" s="84"/>
      <c r="FDH135" s="84"/>
      <c r="FDI135" s="84"/>
      <c r="FDJ135" s="84"/>
      <c r="FDK135" s="84"/>
      <c r="FDL135" s="84"/>
      <c r="FDM135" s="84"/>
      <c r="FDN135" s="84"/>
      <c r="FDO135" s="84"/>
      <c r="FDP135" s="84"/>
      <c r="FDQ135" s="84"/>
      <c r="FDR135" s="84"/>
      <c r="FDS135" s="84"/>
      <c r="FDT135" s="84"/>
      <c r="FDU135" s="84"/>
      <c r="FDV135" s="84"/>
      <c r="FDW135" s="84"/>
      <c r="FDX135" s="84"/>
      <c r="FDY135" s="84"/>
      <c r="FDZ135" s="84"/>
      <c r="FEA135" s="84"/>
      <c r="FEB135" s="84"/>
      <c r="FEC135" s="84"/>
      <c r="FED135" s="84"/>
      <c r="FEE135" s="84"/>
      <c r="FEF135" s="84"/>
      <c r="FEG135" s="84"/>
      <c r="FEH135" s="84"/>
      <c r="FEI135" s="84"/>
      <c r="FEJ135" s="84"/>
      <c r="FEK135" s="84"/>
      <c r="FEL135" s="84"/>
      <c r="FEM135" s="84"/>
      <c r="FEN135" s="84"/>
      <c r="FEO135" s="84"/>
      <c r="FEP135" s="84"/>
      <c r="FEQ135" s="84"/>
      <c r="FER135" s="84"/>
      <c r="FES135" s="84"/>
      <c r="FET135" s="84"/>
      <c r="FEU135" s="84"/>
      <c r="FEV135" s="84"/>
      <c r="FEW135" s="84"/>
      <c r="FEX135" s="84"/>
      <c r="FEY135" s="84"/>
      <c r="FEZ135" s="84"/>
      <c r="FFA135" s="84"/>
      <c r="FFB135" s="84"/>
      <c r="FFC135" s="84"/>
      <c r="FFD135" s="84"/>
      <c r="FFE135" s="84"/>
      <c r="FFF135" s="84"/>
      <c r="FFG135" s="84"/>
      <c r="FFH135" s="84"/>
      <c r="FFI135" s="84"/>
      <c r="FFJ135" s="84"/>
      <c r="FFK135" s="84"/>
      <c r="FFL135" s="84"/>
      <c r="FFM135" s="84"/>
      <c r="FFN135" s="84"/>
      <c r="FFO135" s="84"/>
      <c r="FFP135" s="84"/>
      <c r="FFQ135" s="84"/>
      <c r="FFR135" s="84"/>
      <c r="FFS135" s="84"/>
      <c r="FFT135" s="84"/>
      <c r="FFU135" s="84"/>
      <c r="FFV135" s="84"/>
      <c r="FFW135" s="84"/>
      <c r="FFX135" s="84"/>
      <c r="FFY135" s="84"/>
      <c r="FFZ135" s="84"/>
      <c r="FGA135" s="84"/>
      <c r="FGB135" s="84"/>
      <c r="FGC135" s="84"/>
      <c r="FGD135" s="84"/>
      <c r="FGE135" s="84"/>
      <c r="FGF135" s="84"/>
      <c r="FGG135" s="84"/>
      <c r="FGH135" s="84"/>
      <c r="FGI135" s="84"/>
      <c r="FGJ135" s="84"/>
      <c r="FGK135" s="84"/>
      <c r="FGL135" s="84"/>
      <c r="FGM135" s="84"/>
      <c r="FGN135" s="84"/>
      <c r="FGO135" s="84"/>
      <c r="FGP135" s="84"/>
      <c r="FGQ135" s="84"/>
      <c r="FGR135" s="84"/>
      <c r="FGS135" s="84"/>
      <c r="FGT135" s="84"/>
      <c r="FGU135" s="84"/>
      <c r="FGV135" s="84"/>
      <c r="FGW135" s="84"/>
      <c r="FGX135" s="84"/>
      <c r="FGY135" s="84"/>
      <c r="FGZ135" s="84"/>
      <c r="FHA135" s="84"/>
      <c r="FHB135" s="84"/>
      <c r="FHC135" s="84"/>
      <c r="FHD135" s="84"/>
      <c r="FHE135" s="84"/>
      <c r="FHF135" s="84"/>
      <c r="FHG135" s="84"/>
      <c r="FHH135" s="84"/>
      <c r="FHI135" s="84"/>
      <c r="FHJ135" s="84"/>
      <c r="FHK135" s="84"/>
      <c r="FHL135" s="84"/>
      <c r="FHM135" s="84"/>
      <c r="FHN135" s="84"/>
      <c r="FHO135" s="84"/>
      <c r="FHP135" s="84"/>
      <c r="FHQ135" s="84"/>
      <c r="FHR135" s="84"/>
      <c r="FHS135" s="84"/>
      <c r="FHT135" s="84"/>
      <c r="FHU135" s="84"/>
      <c r="FHV135" s="84"/>
      <c r="FHW135" s="84"/>
      <c r="FHX135" s="84"/>
      <c r="FHY135" s="84"/>
      <c r="FHZ135" s="84"/>
      <c r="FIA135" s="84"/>
      <c r="FIB135" s="84"/>
      <c r="FIC135" s="84"/>
      <c r="FID135" s="84"/>
      <c r="FIE135" s="84"/>
      <c r="FIF135" s="84"/>
      <c r="FIG135" s="84"/>
      <c r="FIH135" s="84"/>
      <c r="FII135" s="84"/>
      <c r="FIJ135" s="84"/>
      <c r="FIK135" s="84"/>
      <c r="FIL135" s="84"/>
      <c r="FIM135" s="84"/>
      <c r="FIN135" s="84"/>
      <c r="FIO135" s="84"/>
      <c r="FIP135" s="84"/>
      <c r="FIQ135" s="84"/>
      <c r="FIR135" s="84"/>
      <c r="FIS135" s="84"/>
      <c r="FIT135" s="84"/>
      <c r="FIU135" s="84"/>
      <c r="FIV135" s="84"/>
      <c r="FIW135" s="84"/>
      <c r="FIX135" s="84"/>
      <c r="FIY135" s="84"/>
      <c r="FIZ135" s="84"/>
      <c r="FJA135" s="84"/>
      <c r="FJB135" s="84"/>
      <c r="FJC135" s="84"/>
      <c r="FJD135" s="84"/>
      <c r="FJE135" s="84"/>
      <c r="FJF135" s="84"/>
      <c r="FJG135" s="84"/>
      <c r="FJH135" s="84"/>
      <c r="FJI135" s="84"/>
      <c r="FJJ135" s="84"/>
      <c r="FJK135" s="84"/>
      <c r="FJL135" s="84"/>
      <c r="FJM135" s="84"/>
      <c r="FJN135" s="84"/>
      <c r="FJO135" s="84"/>
      <c r="FJP135" s="84"/>
      <c r="FJQ135" s="84"/>
      <c r="FJR135" s="84"/>
      <c r="FJS135" s="84"/>
      <c r="FJT135" s="84"/>
      <c r="FJU135" s="84"/>
      <c r="FJV135" s="84"/>
      <c r="FJW135" s="84"/>
      <c r="FJX135" s="84"/>
      <c r="FJY135" s="84"/>
      <c r="FJZ135" s="84"/>
      <c r="FKA135" s="84"/>
      <c r="FKB135" s="84"/>
      <c r="FKC135" s="84"/>
      <c r="FKD135" s="84"/>
      <c r="FKE135" s="84"/>
      <c r="FKF135" s="84"/>
      <c r="FKG135" s="84"/>
      <c r="FKH135" s="84"/>
      <c r="FKI135" s="84"/>
      <c r="FKJ135" s="84"/>
      <c r="FKK135" s="84"/>
      <c r="FKL135" s="84"/>
      <c r="FKM135" s="84"/>
      <c r="FKN135" s="84"/>
      <c r="FKO135" s="84"/>
      <c r="FKP135" s="84"/>
      <c r="FKQ135" s="84"/>
      <c r="FKR135" s="84"/>
      <c r="FKS135" s="84"/>
      <c r="FKT135" s="84"/>
      <c r="FKU135" s="84"/>
      <c r="FKV135" s="84"/>
      <c r="FKW135" s="84"/>
      <c r="FKX135" s="84"/>
      <c r="FKY135" s="84"/>
      <c r="FKZ135" s="84"/>
      <c r="FLA135" s="84"/>
      <c r="FLB135" s="84"/>
      <c r="FLC135" s="84"/>
      <c r="FLD135" s="84"/>
      <c r="FLE135" s="84"/>
      <c r="FLF135" s="84"/>
      <c r="FLG135" s="84"/>
      <c r="FLH135" s="84"/>
      <c r="FLI135" s="84"/>
      <c r="FLJ135" s="84"/>
      <c r="FLK135" s="84"/>
      <c r="FLL135" s="84"/>
      <c r="FLM135" s="84"/>
      <c r="FLN135" s="84"/>
      <c r="FLO135" s="84"/>
      <c r="FLP135" s="84"/>
      <c r="FLQ135" s="84"/>
      <c r="FLR135" s="84"/>
      <c r="FLS135" s="84"/>
      <c r="FLT135" s="84"/>
      <c r="FLU135" s="84"/>
      <c r="FLV135" s="84"/>
      <c r="FLW135" s="84"/>
      <c r="FLX135" s="84"/>
      <c r="FLY135" s="84"/>
      <c r="FLZ135" s="84"/>
      <c r="FMA135" s="84"/>
      <c r="FMB135" s="84"/>
      <c r="FMC135" s="84"/>
      <c r="FMD135" s="84"/>
      <c r="FME135" s="84"/>
      <c r="FMF135" s="84"/>
      <c r="FMG135" s="84"/>
      <c r="FMH135" s="84"/>
      <c r="FMI135" s="84"/>
      <c r="FMJ135" s="84"/>
      <c r="FMK135" s="84"/>
      <c r="FML135" s="84"/>
      <c r="FMM135" s="84"/>
      <c r="FMN135" s="84"/>
      <c r="FMO135" s="84"/>
      <c r="FMP135" s="84"/>
      <c r="FMQ135" s="84"/>
      <c r="FMR135" s="84"/>
      <c r="FMS135" s="84"/>
      <c r="FMT135" s="84"/>
      <c r="FMU135" s="84"/>
      <c r="FMV135" s="84"/>
      <c r="FMW135" s="84"/>
      <c r="FMX135" s="84"/>
      <c r="FMY135" s="84"/>
      <c r="FMZ135" s="84"/>
      <c r="FNA135" s="84"/>
      <c r="FNB135" s="84"/>
      <c r="FNC135" s="84"/>
      <c r="FND135" s="84"/>
      <c r="FNE135" s="84"/>
      <c r="FNF135" s="84"/>
      <c r="FNG135" s="84"/>
      <c r="FNH135" s="84"/>
      <c r="FNI135" s="84"/>
      <c r="FNJ135" s="84"/>
      <c r="FNK135" s="84"/>
      <c r="FNL135" s="84"/>
      <c r="FNM135" s="84"/>
      <c r="FNN135" s="84"/>
      <c r="FNO135" s="84"/>
      <c r="FNP135" s="84"/>
      <c r="FNQ135" s="84"/>
      <c r="FNR135" s="84"/>
      <c r="FNS135" s="84"/>
      <c r="FNT135" s="84"/>
      <c r="FNU135" s="84"/>
      <c r="FNV135" s="84"/>
      <c r="FNW135" s="84"/>
      <c r="FNX135" s="84"/>
      <c r="FNY135" s="84"/>
      <c r="FNZ135" s="84"/>
      <c r="FOA135" s="84"/>
      <c r="FOB135" s="84"/>
      <c r="FOC135" s="84"/>
      <c r="FOD135" s="84"/>
      <c r="FOE135" s="84"/>
      <c r="FOF135" s="84"/>
      <c r="FOG135" s="84"/>
      <c r="FOH135" s="84"/>
      <c r="FOI135" s="84"/>
      <c r="FOJ135" s="84"/>
      <c r="FOK135" s="84"/>
      <c r="FOL135" s="84"/>
      <c r="FOM135" s="84"/>
      <c r="FON135" s="84"/>
      <c r="FOO135" s="84"/>
      <c r="FOP135" s="84"/>
      <c r="FOQ135" s="84"/>
      <c r="FOR135" s="84"/>
      <c r="FOS135" s="84"/>
      <c r="FOT135" s="84"/>
      <c r="FOU135" s="84"/>
      <c r="FOV135" s="84"/>
      <c r="FOW135" s="84"/>
      <c r="FOX135" s="84"/>
      <c r="FOY135" s="84"/>
      <c r="FOZ135" s="84"/>
      <c r="FPA135" s="84"/>
      <c r="FPB135" s="84"/>
      <c r="FPC135" s="84"/>
      <c r="FPD135" s="84"/>
      <c r="FPE135" s="84"/>
      <c r="FPF135" s="84"/>
      <c r="FPG135" s="84"/>
      <c r="FPH135" s="84"/>
      <c r="FPI135" s="84"/>
      <c r="FPJ135" s="84"/>
      <c r="FPK135" s="84"/>
      <c r="FPL135" s="84"/>
      <c r="FPM135" s="84"/>
      <c r="FPN135" s="84"/>
      <c r="FPO135" s="84"/>
      <c r="FPP135" s="84"/>
      <c r="FPQ135" s="84"/>
      <c r="FPR135" s="84"/>
      <c r="FPS135" s="84"/>
      <c r="FPT135" s="84"/>
      <c r="FPU135" s="84"/>
      <c r="FPV135" s="84"/>
      <c r="FPW135" s="84"/>
      <c r="FPX135" s="84"/>
      <c r="FPY135" s="84"/>
      <c r="FPZ135" s="84"/>
      <c r="FQA135" s="84"/>
      <c r="FQB135" s="84"/>
      <c r="FQC135" s="84"/>
      <c r="FQD135" s="84"/>
      <c r="FQE135" s="84"/>
      <c r="FQF135" s="84"/>
      <c r="FQG135" s="84"/>
      <c r="FQH135" s="84"/>
      <c r="FQI135" s="84"/>
      <c r="FQJ135" s="84"/>
      <c r="FQK135" s="84"/>
      <c r="FQL135" s="84"/>
      <c r="FQM135" s="84"/>
      <c r="FQN135" s="84"/>
      <c r="FQO135" s="84"/>
      <c r="FQP135" s="84"/>
      <c r="FQQ135" s="84"/>
      <c r="FQR135" s="84"/>
      <c r="FQS135" s="84"/>
      <c r="FQT135" s="84"/>
      <c r="FQU135" s="84"/>
      <c r="FQV135" s="84"/>
      <c r="FQW135" s="84"/>
      <c r="FQX135" s="84"/>
      <c r="FQY135" s="84"/>
      <c r="FQZ135" s="84"/>
      <c r="FRA135" s="84"/>
      <c r="FRB135" s="84"/>
      <c r="FRC135" s="84"/>
      <c r="FRD135" s="84"/>
      <c r="FRE135" s="84"/>
      <c r="FRF135" s="84"/>
      <c r="FRG135" s="84"/>
      <c r="FRH135" s="84"/>
      <c r="FRI135" s="84"/>
      <c r="FRJ135" s="84"/>
      <c r="FRK135" s="84"/>
      <c r="FRL135" s="84"/>
      <c r="FRM135" s="84"/>
      <c r="FRN135" s="84"/>
      <c r="FRO135" s="84"/>
      <c r="FRP135" s="84"/>
      <c r="FRQ135" s="84"/>
      <c r="FRR135" s="84"/>
      <c r="FRS135" s="84"/>
      <c r="FRT135" s="84"/>
      <c r="FRU135" s="84"/>
      <c r="FRV135" s="84"/>
      <c r="FRW135" s="84"/>
      <c r="FRX135" s="84"/>
      <c r="FRY135" s="84"/>
      <c r="FRZ135" s="84"/>
      <c r="FSA135" s="84"/>
      <c r="FSB135" s="84"/>
      <c r="FSC135" s="84"/>
      <c r="FSD135" s="84"/>
      <c r="FSE135" s="84"/>
      <c r="FSF135" s="84"/>
      <c r="FSG135" s="84"/>
      <c r="FSH135" s="84"/>
      <c r="FSI135" s="84"/>
      <c r="FSJ135" s="84"/>
      <c r="FSK135" s="84"/>
      <c r="FSL135" s="84"/>
      <c r="FSM135" s="84"/>
      <c r="FSN135" s="84"/>
      <c r="FSO135" s="84"/>
      <c r="FSP135" s="84"/>
      <c r="FSQ135" s="84"/>
      <c r="FSR135" s="84"/>
      <c r="FSS135" s="84"/>
      <c r="FST135" s="84"/>
      <c r="FSU135" s="84"/>
      <c r="FSV135" s="84"/>
      <c r="FSW135" s="84"/>
      <c r="FSX135" s="84"/>
      <c r="FSY135" s="84"/>
      <c r="FSZ135" s="84"/>
      <c r="FTA135" s="84"/>
      <c r="FTB135" s="84"/>
      <c r="FTC135" s="84"/>
      <c r="FTD135" s="84"/>
      <c r="FTE135" s="84"/>
      <c r="FTF135" s="84"/>
      <c r="FTG135" s="84"/>
      <c r="FTH135" s="84"/>
      <c r="FTI135" s="84"/>
      <c r="FTJ135" s="84"/>
      <c r="FTK135" s="84"/>
      <c r="FTL135" s="84"/>
      <c r="FTM135" s="84"/>
      <c r="FTN135" s="84"/>
      <c r="FTO135" s="84"/>
      <c r="FTP135" s="84"/>
      <c r="FTQ135" s="84"/>
      <c r="FTR135" s="84"/>
      <c r="FTS135" s="84"/>
      <c r="FTT135" s="84"/>
      <c r="FTU135" s="84"/>
      <c r="FTV135" s="84"/>
      <c r="FTW135" s="84"/>
      <c r="FTX135" s="84"/>
      <c r="FTY135" s="84"/>
      <c r="FTZ135" s="84"/>
      <c r="FUA135" s="84"/>
      <c r="FUB135" s="84"/>
      <c r="FUC135" s="84"/>
      <c r="FUD135" s="84"/>
      <c r="FUE135" s="84"/>
      <c r="FUF135" s="84"/>
      <c r="FUG135" s="84"/>
      <c r="FUH135" s="84"/>
      <c r="FUI135" s="84"/>
      <c r="FUJ135" s="84"/>
      <c r="FUK135" s="84"/>
      <c r="FUL135" s="84"/>
      <c r="FUM135" s="84"/>
      <c r="FUN135" s="84"/>
      <c r="FUO135" s="84"/>
      <c r="FUP135" s="84"/>
      <c r="FUQ135" s="84"/>
      <c r="FUR135" s="84"/>
      <c r="FUS135" s="84"/>
      <c r="FUT135" s="84"/>
      <c r="FUU135" s="84"/>
      <c r="FUV135" s="84"/>
      <c r="FUW135" s="84"/>
      <c r="FUX135" s="84"/>
      <c r="FUY135" s="84"/>
      <c r="FUZ135" s="84"/>
      <c r="FVA135" s="84"/>
      <c r="FVB135" s="84"/>
      <c r="FVC135" s="84"/>
      <c r="FVD135" s="84"/>
      <c r="FVE135" s="84"/>
      <c r="FVF135" s="84"/>
      <c r="FVG135" s="84"/>
      <c r="FVH135" s="84"/>
      <c r="FVI135" s="84"/>
      <c r="FVJ135" s="84"/>
      <c r="FVK135" s="84"/>
      <c r="FVL135" s="84"/>
      <c r="FVM135" s="84"/>
      <c r="FVN135" s="84"/>
      <c r="FVO135" s="84"/>
      <c r="FVP135" s="84"/>
      <c r="FVQ135" s="84"/>
      <c r="FVR135" s="84"/>
      <c r="FVS135" s="84"/>
      <c r="FVT135" s="84"/>
      <c r="FVU135" s="84"/>
      <c r="FVV135" s="84"/>
      <c r="FVW135" s="84"/>
      <c r="FVX135" s="84"/>
      <c r="FVY135" s="84"/>
      <c r="FVZ135" s="84"/>
      <c r="FWA135" s="84"/>
      <c r="FWB135" s="84"/>
      <c r="FWC135" s="84"/>
      <c r="FWD135" s="84"/>
      <c r="FWE135" s="84"/>
      <c r="FWF135" s="84"/>
      <c r="FWG135" s="84"/>
      <c r="FWH135" s="84"/>
      <c r="FWI135" s="84"/>
      <c r="FWJ135" s="84"/>
      <c r="FWK135" s="84"/>
      <c r="FWL135" s="84"/>
      <c r="FWM135" s="84"/>
      <c r="FWN135" s="84"/>
      <c r="FWO135" s="84"/>
      <c r="FWP135" s="84"/>
      <c r="FWQ135" s="84"/>
      <c r="FWR135" s="84"/>
      <c r="FWS135" s="84"/>
      <c r="FWT135" s="84"/>
      <c r="FWU135" s="84"/>
      <c r="FWV135" s="84"/>
      <c r="FWW135" s="84"/>
      <c r="FWX135" s="84"/>
      <c r="FWY135" s="84"/>
      <c r="FWZ135" s="84"/>
      <c r="FXA135" s="84"/>
      <c r="FXB135" s="84"/>
      <c r="FXC135" s="84"/>
      <c r="FXD135" s="84"/>
      <c r="FXE135" s="84"/>
      <c r="FXF135" s="84"/>
      <c r="FXG135" s="84"/>
      <c r="FXH135" s="84"/>
      <c r="FXI135" s="84"/>
      <c r="FXJ135" s="84"/>
      <c r="FXK135" s="84"/>
      <c r="FXL135" s="84"/>
      <c r="FXM135" s="84"/>
      <c r="FXN135" s="84"/>
      <c r="FXO135" s="84"/>
      <c r="FXP135" s="84"/>
      <c r="FXQ135" s="84"/>
      <c r="FXR135" s="84"/>
      <c r="FXS135" s="84"/>
      <c r="FXT135" s="84"/>
      <c r="FXU135" s="84"/>
      <c r="FXV135" s="84"/>
      <c r="FXW135" s="84"/>
      <c r="FXX135" s="84"/>
      <c r="FXY135" s="84"/>
      <c r="FXZ135" s="84"/>
      <c r="FYA135" s="84"/>
      <c r="FYB135" s="84"/>
      <c r="FYC135" s="84"/>
      <c r="FYD135" s="84"/>
      <c r="FYE135" s="84"/>
      <c r="FYF135" s="84"/>
      <c r="FYG135" s="84"/>
      <c r="FYH135" s="84"/>
      <c r="FYI135" s="84"/>
      <c r="FYJ135" s="84"/>
      <c r="FYK135" s="84"/>
      <c r="FYL135" s="84"/>
      <c r="FYM135" s="84"/>
      <c r="FYN135" s="84"/>
      <c r="FYO135" s="84"/>
      <c r="FYP135" s="84"/>
      <c r="FYQ135" s="84"/>
      <c r="FYR135" s="84"/>
      <c r="FYS135" s="84"/>
      <c r="FYT135" s="84"/>
      <c r="FYU135" s="84"/>
      <c r="FYV135" s="84"/>
      <c r="FYW135" s="84"/>
      <c r="FYX135" s="84"/>
      <c r="FYY135" s="84"/>
      <c r="FYZ135" s="84"/>
      <c r="FZA135" s="84"/>
      <c r="FZB135" s="84"/>
      <c r="FZC135" s="84"/>
      <c r="FZD135" s="84"/>
      <c r="FZE135" s="84"/>
      <c r="FZF135" s="84"/>
      <c r="FZG135" s="84"/>
      <c r="FZH135" s="84"/>
      <c r="FZI135" s="84"/>
      <c r="FZJ135" s="84"/>
      <c r="FZK135" s="84"/>
      <c r="FZL135" s="84"/>
      <c r="FZM135" s="84"/>
      <c r="FZN135" s="84"/>
      <c r="FZO135" s="84"/>
      <c r="FZP135" s="84"/>
      <c r="FZQ135" s="84"/>
      <c r="FZR135" s="84"/>
      <c r="FZS135" s="84"/>
      <c r="FZT135" s="84"/>
      <c r="FZU135" s="84"/>
      <c r="FZV135" s="84"/>
      <c r="FZW135" s="84"/>
      <c r="FZX135" s="84"/>
      <c r="FZY135" s="84"/>
      <c r="FZZ135" s="84"/>
      <c r="GAA135" s="84"/>
      <c r="GAB135" s="84"/>
      <c r="GAC135" s="84"/>
      <c r="GAD135" s="84"/>
      <c r="GAE135" s="84"/>
      <c r="GAF135" s="84"/>
      <c r="GAG135" s="84"/>
      <c r="GAH135" s="84"/>
      <c r="GAI135" s="84"/>
      <c r="GAJ135" s="84"/>
      <c r="GAK135" s="84"/>
      <c r="GAL135" s="84"/>
      <c r="GAM135" s="84"/>
      <c r="GAN135" s="84"/>
      <c r="GAO135" s="84"/>
      <c r="GAP135" s="84"/>
      <c r="GAQ135" s="84"/>
      <c r="GAR135" s="84"/>
      <c r="GAS135" s="84"/>
      <c r="GAT135" s="84"/>
      <c r="GAU135" s="84"/>
      <c r="GAV135" s="84"/>
      <c r="GAW135" s="84"/>
      <c r="GAX135" s="84"/>
      <c r="GAY135" s="84"/>
      <c r="GAZ135" s="84"/>
      <c r="GBA135" s="84"/>
      <c r="GBB135" s="84"/>
      <c r="GBC135" s="84"/>
      <c r="GBD135" s="84"/>
      <c r="GBE135" s="84"/>
      <c r="GBF135" s="84"/>
      <c r="GBG135" s="84"/>
      <c r="GBH135" s="84"/>
      <c r="GBI135" s="84"/>
      <c r="GBJ135" s="84"/>
      <c r="GBK135" s="84"/>
      <c r="GBL135" s="84"/>
      <c r="GBM135" s="84"/>
      <c r="GBN135" s="84"/>
      <c r="GBO135" s="84"/>
      <c r="GBP135" s="84"/>
      <c r="GBQ135" s="84"/>
      <c r="GBR135" s="84"/>
      <c r="GBS135" s="84"/>
      <c r="GBT135" s="84"/>
      <c r="GBU135" s="84"/>
      <c r="GBV135" s="84"/>
      <c r="GBW135" s="84"/>
      <c r="GBX135" s="84"/>
      <c r="GBY135" s="84"/>
      <c r="GBZ135" s="84"/>
      <c r="GCA135" s="84"/>
      <c r="GCB135" s="84"/>
      <c r="GCC135" s="84"/>
      <c r="GCD135" s="84"/>
      <c r="GCE135" s="84"/>
      <c r="GCF135" s="84"/>
      <c r="GCG135" s="84"/>
      <c r="GCH135" s="84"/>
      <c r="GCI135" s="84"/>
      <c r="GCJ135" s="84"/>
      <c r="GCK135" s="84"/>
      <c r="GCL135" s="84"/>
      <c r="GCM135" s="84"/>
      <c r="GCN135" s="84"/>
      <c r="GCO135" s="84"/>
      <c r="GCP135" s="84"/>
      <c r="GCQ135" s="84"/>
      <c r="GCR135" s="84"/>
      <c r="GCS135" s="84"/>
      <c r="GCT135" s="84"/>
      <c r="GCU135" s="84"/>
      <c r="GCV135" s="84"/>
      <c r="GCW135" s="84"/>
      <c r="GCX135" s="84"/>
      <c r="GCY135" s="84"/>
      <c r="GCZ135" s="84"/>
      <c r="GDA135" s="84"/>
      <c r="GDB135" s="84"/>
      <c r="GDC135" s="84"/>
      <c r="GDD135" s="84"/>
      <c r="GDE135" s="84"/>
      <c r="GDF135" s="84"/>
      <c r="GDG135" s="84"/>
      <c r="GDH135" s="84"/>
      <c r="GDI135" s="84"/>
      <c r="GDJ135" s="84"/>
      <c r="GDK135" s="84"/>
      <c r="GDL135" s="84"/>
      <c r="GDM135" s="84"/>
      <c r="GDN135" s="84"/>
      <c r="GDO135" s="84"/>
      <c r="GDP135" s="84"/>
      <c r="GDQ135" s="84"/>
      <c r="GDR135" s="84"/>
      <c r="GDS135" s="84"/>
      <c r="GDT135" s="84"/>
      <c r="GDU135" s="84"/>
      <c r="GDV135" s="84"/>
      <c r="GDW135" s="84"/>
      <c r="GDX135" s="84"/>
      <c r="GDY135" s="84"/>
      <c r="GDZ135" s="84"/>
      <c r="GEA135" s="84"/>
      <c r="GEB135" s="84"/>
      <c r="GEC135" s="84"/>
      <c r="GED135" s="84"/>
      <c r="GEE135" s="84"/>
      <c r="GEF135" s="84"/>
      <c r="GEG135" s="84"/>
      <c r="GEH135" s="84"/>
      <c r="GEI135" s="84"/>
      <c r="GEJ135" s="84"/>
      <c r="GEK135" s="84"/>
      <c r="GEL135" s="84"/>
      <c r="GEM135" s="84"/>
      <c r="GEN135" s="84"/>
      <c r="GEO135" s="84"/>
      <c r="GEP135" s="84"/>
      <c r="GEQ135" s="84"/>
      <c r="GER135" s="84"/>
      <c r="GES135" s="84"/>
      <c r="GET135" s="84"/>
      <c r="GEU135" s="84"/>
      <c r="GEV135" s="84"/>
      <c r="GEW135" s="84"/>
      <c r="GEX135" s="84"/>
      <c r="GEY135" s="84"/>
      <c r="GEZ135" s="84"/>
      <c r="GFA135" s="84"/>
      <c r="GFB135" s="84"/>
      <c r="GFC135" s="84"/>
      <c r="GFD135" s="84"/>
      <c r="GFE135" s="84"/>
      <c r="GFF135" s="84"/>
      <c r="GFG135" s="84"/>
      <c r="GFH135" s="84"/>
      <c r="GFI135" s="84"/>
      <c r="GFJ135" s="84"/>
      <c r="GFK135" s="84"/>
      <c r="GFL135" s="84"/>
      <c r="GFM135" s="84"/>
      <c r="GFN135" s="84"/>
      <c r="GFO135" s="84"/>
      <c r="GFP135" s="84"/>
      <c r="GFQ135" s="84"/>
      <c r="GFR135" s="84"/>
      <c r="GFS135" s="84"/>
      <c r="GFT135" s="84"/>
      <c r="GFU135" s="84"/>
      <c r="GFV135" s="84"/>
      <c r="GFW135" s="84"/>
      <c r="GFX135" s="84"/>
      <c r="GFY135" s="84"/>
      <c r="GFZ135" s="84"/>
      <c r="GGA135" s="84"/>
      <c r="GGB135" s="84"/>
      <c r="GGC135" s="84"/>
      <c r="GGD135" s="84"/>
      <c r="GGE135" s="84"/>
      <c r="GGF135" s="84"/>
      <c r="GGG135" s="84"/>
      <c r="GGH135" s="84"/>
      <c r="GGI135" s="84"/>
      <c r="GGJ135" s="84"/>
      <c r="GGK135" s="84"/>
      <c r="GGL135" s="84"/>
      <c r="GGM135" s="84"/>
      <c r="GGN135" s="84"/>
      <c r="GGO135" s="84"/>
      <c r="GGP135" s="84"/>
      <c r="GGQ135" s="84"/>
      <c r="GGR135" s="84"/>
      <c r="GGS135" s="84"/>
      <c r="GGT135" s="84"/>
      <c r="GGU135" s="84"/>
      <c r="GGV135" s="84"/>
      <c r="GGW135" s="84"/>
      <c r="GGX135" s="84"/>
      <c r="GGY135" s="84"/>
      <c r="GGZ135" s="84"/>
      <c r="GHA135" s="84"/>
      <c r="GHB135" s="84"/>
      <c r="GHC135" s="84"/>
      <c r="GHD135" s="84"/>
      <c r="GHE135" s="84"/>
      <c r="GHF135" s="84"/>
      <c r="GHG135" s="84"/>
      <c r="GHH135" s="84"/>
      <c r="GHI135" s="84"/>
      <c r="GHJ135" s="84"/>
      <c r="GHK135" s="84"/>
      <c r="GHL135" s="84"/>
      <c r="GHM135" s="84"/>
      <c r="GHN135" s="84"/>
      <c r="GHO135" s="84"/>
      <c r="GHP135" s="84"/>
      <c r="GHQ135" s="84"/>
      <c r="GHR135" s="84"/>
      <c r="GHS135" s="84"/>
      <c r="GHT135" s="84"/>
      <c r="GHU135" s="84"/>
      <c r="GHV135" s="84"/>
      <c r="GHW135" s="84"/>
      <c r="GHX135" s="84"/>
      <c r="GHY135" s="84"/>
      <c r="GHZ135" s="84"/>
      <c r="GIA135" s="84"/>
      <c r="GIB135" s="84"/>
      <c r="GIC135" s="84"/>
      <c r="GID135" s="84"/>
      <c r="GIE135" s="84"/>
      <c r="GIF135" s="84"/>
      <c r="GIG135" s="84"/>
      <c r="GIH135" s="84"/>
      <c r="GII135" s="84"/>
      <c r="GIJ135" s="84"/>
      <c r="GIK135" s="84"/>
      <c r="GIL135" s="84"/>
      <c r="GIM135" s="84"/>
      <c r="GIN135" s="84"/>
      <c r="GIO135" s="84"/>
      <c r="GIP135" s="84"/>
      <c r="GIQ135" s="84"/>
      <c r="GIR135" s="84"/>
      <c r="GIS135" s="84"/>
      <c r="GIT135" s="84"/>
      <c r="GIU135" s="84"/>
      <c r="GIV135" s="84"/>
      <c r="GIW135" s="84"/>
      <c r="GIX135" s="84"/>
      <c r="GIY135" s="84"/>
      <c r="GIZ135" s="84"/>
      <c r="GJA135" s="84"/>
      <c r="GJB135" s="84"/>
      <c r="GJC135" s="84"/>
      <c r="GJD135" s="84"/>
      <c r="GJE135" s="84"/>
      <c r="GJF135" s="84"/>
      <c r="GJG135" s="84"/>
      <c r="GJH135" s="84"/>
      <c r="GJI135" s="84"/>
      <c r="GJJ135" s="84"/>
      <c r="GJK135" s="84"/>
      <c r="GJL135" s="84"/>
      <c r="GJM135" s="84"/>
      <c r="GJN135" s="84"/>
      <c r="GJO135" s="84"/>
      <c r="GJP135" s="84"/>
      <c r="GJQ135" s="84"/>
      <c r="GJR135" s="84"/>
      <c r="GJS135" s="84"/>
      <c r="GJT135" s="84"/>
      <c r="GJU135" s="84"/>
      <c r="GJV135" s="84"/>
      <c r="GJW135" s="84"/>
      <c r="GJX135" s="84"/>
      <c r="GJY135" s="84"/>
      <c r="GJZ135" s="84"/>
      <c r="GKA135" s="84"/>
      <c r="GKB135" s="84"/>
      <c r="GKC135" s="84"/>
      <c r="GKD135" s="84"/>
      <c r="GKE135" s="84"/>
      <c r="GKF135" s="84"/>
      <c r="GKG135" s="84"/>
      <c r="GKH135" s="84"/>
      <c r="GKI135" s="84"/>
      <c r="GKJ135" s="84"/>
      <c r="GKK135" s="84"/>
      <c r="GKL135" s="84"/>
      <c r="GKM135" s="84"/>
      <c r="GKN135" s="84"/>
      <c r="GKO135" s="84"/>
      <c r="GKP135" s="84"/>
      <c r="GKQ135" s="84"/>
      <c r="GKR135" s="84"/>
      <c r="GKS135" s="84"/>
      <c r="GKT135" s="84"/>
      <c r="GKU135" s="84"/>
      <c r="GKV135" s="84"/>
      <c r="GKW135" s="84"/>
      <c r="GKX135" s="84"/>
      <c r="GKY135" s="84"/>
      <c r="GKZ135" s="84"/>
      <c r="GLA135" s="84"/>
      <c r="GLB135" s="84"/>
      <c r="GLC135" s="84"/>
      <c r="GLD135" s="84"/>
      <c r="GLE135" s="84"/>
      <c r="GLF135" s="84"/>
      <c r="GLG135" s="84"/>
      <c r="GLH135" s="84"/>
      <c r="GLI135" s="84"/>
      <c r="GLJ135" s="84"/>
      <c r="GLK135" s="84"/>
      <c r="GLL135" s="84"/>
      <c r="GLM135" s="84"/>
      <c r="GLN135" s="84"/>
      <c r="GLO135" s="84"/>
      <c r="GLP135" s="84"/>
      <c r="GLQ135" s="84"/>
      <c r="GLR135" s="84"/>
      <c r="GLS135" s="84"/>
      <c r="GLT135" s="84"/>
      <c r="GLU135" s="84"/>
      <c r="GLV135" s="84"/>
      <c r="GLW135" s="84"/>
      <c r="GLX135" s="84"/>
      <c r="GLY135" s="84"/>
      <c r="GLZ135" s="84"/>
      <c r="GMA135" s="84"/>
      <c r="GMB135" s="84"/>
      <c r="GMC135" s="84"/>
      <c r="GMD135" s="84"/>
      <c r="GME135" s="84"/>
      <c r="GMF135" s="84"/>
      <c r="GMG135" s="84"/>
      <c r="GMH135" s="84"/>
      <c r="GMI135" s="84"/>
      <c r="GMJ135" s="84"/>
      <c r="GMK135" s="84"/>
      <c r="GML135" s="84"/>
      <c r="GMM135" s="84"/>
      <c r="GMN135" s="84"/>
      <c r="GMO135" s="84"/>
      <c r="GMP135" s="84"/>
      <c r="GMQ135" s="84"/>
      <c r="GMR135" s="84"/>
      <c r="GMS135" s="84"/>
      <c r="GMT135" s="84"/>
      <c r="GMU135" s="84"/>
      <c r="GMV135" s="84"/>
      <c r="GMW135" s="84"/>
      <c r="GMX135" s="84"/>
      <c r="GMY135" s="84"/>
      <c r="GMZ135" s="84"/>
      <c r="GNA135" s="84"/>
      <c r="GNB135" s="84"/>
      <c r="GNC135" s="84"/>
      <c r="GND135" s="84"/>
      <c r="GNE135" s="84"/>
      <c r="GNF135" s="84"/>
      <c r="GNG135" s="84"/>
      <c r="GNH135" s="84"/>
      <c r="GNI135" s="84"/>
      <c r="GNJ135" s="84"/>
      <c r="GNK135" s="84"/>
      <c r="GNL135" s="84"/>
      <c r="GNM135" s="84"/>
      <c r="GNN135" s="84"/>
      <c r="GNO135" s="84"/>
      <c r="GNP135" s="84"/>
      <c r="GNQ135" s="84"/>
      <c r="GNR135" s="84"/>
      <c r="GNS135" s="84"/>
      <c r="GNT135" s="84"/>
      <c r="GNU135" s="84"/>
      <c r="GNV135" s="84"/>
      <c r="GNW135" s="84"/>
      <c r="GNX135" s="84"/>
      <c r="GNY135" s="84"/>
      <c r="GNZ135" s="84"/>
      <c r="GOA135" s="84"/>
      <c r="GOB135" s="84"/>
      <c r="GOC135" s="84"/>
      <c r="GOD135" s="84"/>
      <c r="GOE135" s="84"/>
      <c r="GOF135" s="84"/>
      <c r="GOG135" s="84"/>
      <c r="GOH135" s="84"/>
      <c r="GOI135" s="84"/>
      <c r="GOJ135" s="84"/>
      <c r="GOK135" s="84"/>
      <c r="GOL135" s="84"/>
      <c r="GOM135" s="84"/>
      <c r="GON135" s="84"/>
      <c r="GOO135" s="84"/>
      <c r="GOP135" s="84"/>
      <c r="GOQ135" s="84"/>
      <c r="GOR135" s="84"/>
      <c r="GOS135" s="84"/>
      <c r="GOT135" s="84"/>
      <c r="GOU135" s="84"/>
      <c r="GOV135" s="84"/>
      <c r="GOW135" s="84"/>
      <c r="GOX135" s="84"/>
      <c r="GOY135" s="84"/>
      <c r="GOZ135" s="84"/>
      <c r="GPA135" s="84"/>
      <c r="GPB135" s="84"/>
      <c r="GPC135" s="84"/>
      <c r="GPD135" s="84"/>
      <c r="GPE135" s="84"/>
      <c r="GPF135" s="84"/>
      <c r="GPG135" s="84"/>
      <c r="GPH135" s="84"/>
      <c r="GPI135" s="84"/>
      <c r="GPJ135" s="84"/>
      <c r="GPK135" s="84"/>
      <c r="GPL135" s="84"/>
      <c r="GPM135" s="84"/>
      <c r="GPN135" s="84"/>
      <c r="GPO135" s="84"/>
      <c r="GPP135" s="84"/>
      <c r="GPQ135" s="84"/>
      <c r="GPR135" s="84"/>
      <c r="GPS135" s="84"/>
      <c r="GPT135" s="84"/>
      <c r="GPU135" s="84"/>
      <c r="GPV135" s="84"/>
      <c r="GPW135" s="84"/>
      <c r="GPX135" s="84"/>
      <c r="GPY135" s="84"/>
      <c r="GPZ135" s="84"/>
      <c r="GQA135" s="84"/>
      <c r="GQB135" s="84"/>
      <c r="GQC135" s="84"/>
      <c r="GQD135" s="84"/>
      <c r="GQE135" s="84"/>
      <c r="GQF135" s="84"/>
      <c r="GQG135" s="84"/>
      <c r="GQH135" s="84"/>
      <c r="GQI135" s="84"/>
      <c r="GQJ135" s="84"/>
      <c r="GQK135" s="84"/>
      <c r="GQL135" s="84"/>
      <c r="GQM135" s="84"/>
      <c r="GQN135" s="84"/>
      <c r="GQO135" s="84"/>
      <c r="GQP135" s="84"/>
      <c r="GQQ135" s="84"/>
      <c r="GQR135" s="84"/>
      <c r="GQS135" s="84"/>
      <c r="GQT135" s="84"/>
      <c r="GQU135" s="84"/>
      <c r="GQV135" s="84"/>
      <c r="GQW135" s="84"/>
      <c r="GQX135" s="84"/>
      <c r="GQY135" s="84"/>
      <c r="GQZ135" s="84"/>
      <c r="GRA135" s="84"/>
      <c r="GRB135" s="84"/>
      <c r="GRC135" s="84"/>
      <c r="GRD135" s="84"/>
      <c r="GRE135" s="84"/>
      <c r="GRF135" s="84"/>
      <c r="GRG135" s="84"/>
      <c r="GRH135" s="84"/>
      <c r="GRI135" s="84"/>
      <c r="GRJ135" s="84"/>
      <c r="GRK135" s="84"/>
      <c r="GRL135" s="84"/>
      <c r="GRM135" s="84"/>
      <c r="GRN135" s="84"/>
      <c r="GRO135" s="84"/>
      <c r="GRP135" s="84"/>
      <c r="GRQ135" s="84"/>
      <c r="GRR135" s="84"/>
      <c r="GRS135" s="84"/>
      <c r="GRT135" s="84"/>
      <c r="GRU135" s="84"/>
      <c r="GRV135" s="84"/>
      <c r="GRW135" s="84"/>
      <c r="GRX135" s="84"/>
      <c r="GRY135" s="84"/>
      <c r="GRZ135" s="84"/>
      <c r="GSA135" s="84"/>
      <c r="GSB135" s="84"/>
      <c r="GSC135" s="84"/>
      <c r="GSD135" s="84"/>
      <c r="GSE135" s="84"/>
      <c r="GSF135" s="84"/>
      <c r="GSG135" s="84"/>
      <c r="GSH135" s="84"/>
      <c r="GSI135" s="84"/>
      <c r="GSJ135" s="84"/>
      <c r="GSK135" s="84"/>
      <c r="GSL135" s="84"/>
      <c r="GSM135" s="84"/>
      <c r="GSN135" s="84"/>
      <c r="GSO135" s="84"/>
      <c r="GSP135" s="84"/>
      <c r="GSQ135" s="84"/>
      <c r="GSR135" s="84"/>
      <c r="GSS135" s="84"/>
      <c r="GST135" s="84"/>
      <c r="GSU135" s="84"/>
      <c r="GSV135" s="84"/>
      <c r="GSW135" s="84"/>
      <c r="GSX135" s="84"/>
      <c r="GSY135" s="84"/>
      <c r="GSZ135" s="84"/>
      <c r="GTA135" s="84"/>
      <c r="GTB135" s="84"/>
      <c r="GTC135" s="84"/>
      <c r="GTD135" s="84"/>
      <c r="GTE135" s="84"/>
      <c r="GTF135" s="84"/>
      <c r="GTG135" s="84"/>
      <c r="GTH135" s="84"/>
      <c r="GTI135" s="84"/>
      <c r="GTJ135" s="84"/>
      <c r="GTK135" s="84"/>
      <c r="GTL135" s="84"/>
      <c r="GTM135" s="84"/>
      <c r="GTN135" s="84"/>
      <c r="GTO135" s="84"/>
      <c r="GTP135" s="84"/>
      <c r="GTQ135" s="84"/>
      <c r="GTR135" s="84"/>
      <c r="GTS135" s="84"/>
      <c r="GTT135" s="84"/>
      <c r="GTU135" s="84"/>
      <c r="GTV135" s="84"/>
      <c r="GTW135" s="84"/>
      <c r="GTX135" s="84"/>
      <c r="GTY135" s="84"/>
      <c r="GTZ135" s="84"/>
      <c r="GUA135" s="84"/>
      <c r="GUB135" s="84"/>
      <c r="GUC135" s="84"/>
      <c r="GUD135" s="84"/>
      <c r="GUE135" s="84"/>
      <c r="GUF135" s="84"/>
      <c r="GUG135" s="84"/>
      <c r="GUH135" s="84"/>
      <c r="GUI135" s="84"/>
      <c r="GUJ135" s="84"/>
      <c r="GUK135" s="84"/>
      <c r="GUL135" s="84"/>
      <c r="GUM135" s="84"/>
      <c r="GUN135" s="84"/>
      <c r="GUO135" s="84"/>
      <c r="GUP135" s="84"/>
      <c r="GUQ135" s="84"/>
      <c r="GUR135" s="84"/>
      <c r="GUS135" s="84"/>
      <c r="GUT135" s="84"/>
      <c r="GUU135" s="84"/>
      <c r="GUV135" s="84"/>
      <c r="GUW135" s="84"/>
      <c r="GUX135" s="84"/>
      <c r="GUY135" s="84"/>
      <c r="GUZ135" s="84"/>
      <c r="GVA135" s="84"/>
      <c r="GVB135" s="84"/>
      <c r="GVC135" s="84"/>
      <c r="GVD135" s="84"/>
      <c r="GVE135" s="84"/>
      <c r="GVF135" s="84"/>
      <c r="GVG135" s="84"/>
      <c r="GVH135" s="84"/>
      <c r="GVI135" s="84"/>
      <c r="GVJ135" s="84"/>
      <c r="GVK135" s="84"/>
      <c r="GVL135" s="84"/>
      <c r="GVM135" s="84"/>
      <c r="GVN135" s="84"/>
      <c r="GVO135" s="84"/>
      <c r="GVP135" s="84"/>
      <c r="GVQ135" s="84"/>
      <c r="GVR135" s="84"/>
      <c r="GVS135" s="84"/>
      <c r="GVT135" s="84"/>
      <c r="GVU135" s="84"/>
      <c r="GVV135" s="84"/>
      <c r="GVW135" s="84"/>
      <c r="GVX135" s="84"/>
      <c r="GVY135" s="84"/>
      <c r="GVZ135" s="84"/>
      <c r="GWA135" s="84"/>
      <c r="GWB135" s="84"/>
      <c r="GWC135" s="84"/>
      <c r="GWD135" s="84"/>
      <c r="GWE135" s="84"/>
      <c r="GWF135" s="84"/>
      <c r="GWG135" s="84"/>
      <c r="GWH135" s="84"/>
      <c r="GWI135" s="84"/>
      <c r="GWJ135" s="84"/>
      <c r="GWK135" s="84"/>
      <c r="GWL135" s="84"/>
      <c r="GWM135" s="84"/>
      <c r="GWN135" s="84"/>
      <c r="GWO135" s="84"/>
      <c r="GWP135" s="84"/>
      <c r="GWQ135" s="84"/>
      <c r="GWR135" s="84"/>
      <c r="GWS135" s="84"/>
      <c r="GWT135" s="84"/>
      <c r="GWU135" s="84"/>
      <c r="GWV135" s="84"/>
      <c r="GWW135" s="84"/>
      <c r="GWX135" s="84"/>
      <c r="GWY135" s="84"/>
      <c r="GWZ135" s="84"/>
      <c r="GXA135" s="84"/>
      <c r="GXB135" s="84"/>
      <c r="GXC135" s="84"/>
      <c r="GXD135" s="84"/>
      <c r="GXE135" s="84"/>
      <c r="GXF135" s="84"/>
      <c r="GXG135" s="84"/>
      <c r="GXH135" s="84"/>
      <c r="GXI135" s="84"/>
      <c r="GXJ135" s="84"/>
      <c r="GXK135" s="84"/>
      <c r="GXL135" s="84"/>
      <c r="GXM135" s="84"/>
      <c r="GXN135" s="84"/>
      <c r="GXO135" s="84"/>
      <c r="GXP135" s="84"/>
      <c r="GXQ135" s="84"/>
      <c r="GXR135" s="84"/>
      <c r="GXS135" s="84"/>
      <c r="GXT135" s="84"/>
      <c r="GXU135" s="84"/>
      <c r="GXV135" s="84"/>
      <c r="GXW135" s="84"/>
      <c r="GXX135" s="84"/>
      <c r="GXY135" s="84"/>
      <c r="GXZ135" s="84"/>
      <c r="GYA135" s="84"/>
      <c r="GYB135" s="84"/>
      <c r="GYC135" s="84"/>
      <c r="GYD135" s="84"/>
      <c r="GYE135" s="84"/>
      <c r="GYF135" s="84"/>
      <c r="GYG135" s="84"/>
      <c r="GYH135" s="84"/>
      <c r="GYI135" s="84"/>
      <c r="GYJ135" s="84"/>
      <c r="GYK135" s="84"/>
      <c r="GYL135" s="84"/>
      <c r="GYM135" s="84"/>
      <c r="GYN135" s="84"/>
      <c r="GYO135" s="84"/>
      <c r="GYP135" s="84"/>
      <c r="GYQ135" s="84"/>
      <c r="GYR135" s="84"/>
      <c r="GYS135" s="84"/>
      <c r="GYT135" s="84"/>
      <c r="GYU135" s="84"/>
      <c r="GYV135" s="84"/>
      <c r="GYW135" s="84"/>
      <c r="GYX135" s="84"/>
      <c r="GYY135" s="84"/>
      <c r="GYZ135" s="84"/>
      <c r="GZA135" s="84"/>
      <c r="GZB135" s="84"/>
      <c r="GZC135" s="84"/>
      <c r="GZD135" s="84"/>
      <c r="GZE135" s="84"/>
      <c r="GZF135" s="84"/>
      <c r="GZG135" s="84"/>
      <c r="GZH135" s="84"/>
      <c r="GZI135" s="84"/>
      <c r="GZJ135" s="84"/>
      <c r="GZK135" s="84"/>
      <c r="GZL135" s="84"/>
      <c r="GZM135" s="84"/>
      <c r="GZN135" s="84"/>
      <c r="GZO135" s="84"/>
      <c r="GZP135" s="84"/>
      <c r="GZQ135" s="84"/>
      <c r="GZR135" s="84"/>
      <c r="GZS135" s="84"/>
      <c r="GZT135" s="84"/>
      <c r="GZU135" s="84"/>
      <c r="GZV135" s="84"/>
      <c r="GZW135" s="84"/>
      <c r="GZX135" s="84"/>
      <c r="GZY135" s="84"/>
      <c r="GZZ135" s="84"/>
      <c r="HAA135" s="84"/>
      <c r="HAB135" s="84"/>
      <c r="HAC135" s="84"/>
      <c r="HAD135" s="84"/>
      <c r="HAE135" s="84"/>
      <c r="HAF135" s="84"/>
      <c r="HAG135" s="84"/>
      <c r="HAH135" s="84"/>
      <c r="HAI135" s="84"/>
      <c r="HAJ135" s="84"/>
      <c r="HAK135" s="84"/>
      <c r="HAL135" s="84"/>
      <c r="HAM135" s="84"/>
      <c r="HAN135" s="84"/>
      <c r="HAO135" s="84"/>
      <c r="HAP135" s="84"/>
      <c r="HAQ135" s="84"/>
      <c r="HAR135" s="84"/>
      <c r="HAS135" s="84"/>
      <c r="HAT135" s="84"/>
      <c r="HAU135" s="84"/>
      <c r="HAV135" s="84"/>
      <c r="HAW135" s="84"/>
      <c r="HAX135" s="84"/>
      <c r="HAY135" s="84"/>
      <c r="HAZ135" s="84"/>
      <c r="HBA135" s="84"/>
      <c r="HBB135" s="84"/>
      <c r="HBC135" s="84"/>
      <c r="HBD135" s="84"/>
      <c r="HBE135" s="84"/>
      <c r="HBF135" s="84"/>
      <c r="HBG135" s="84"/>
      <c r="HBH135" s="84"/>
      <c r="HBI135" s="84"/>
      <c r="HBJ135" s="84"/>
      <c r="HBK135" s="84"/>
      <c r="HBL135" s="84"/>
      <c r="HBM135" s="84"/>
      <c r="HBN135" s="84"/>
      <c r="HBO135" s="84"/>
      <c r="HBP135" s="84"/>
      <c r="HBQ135" s="84"/>
      <c r="HBR135" s="84"/>
      <c r="HBS135" s="84"/>
      <c r="HBT135" s="84"/>
      <c r="HBU135" s="84"/>
      <c r="HBV135" s="84"/>
      <c r="HBW135" s="84"/>
      <c r="HBX135" s="84"/>
      <c r="HBY135" s="84"/>
      <c r="HBZ135" s="84"/>
      <c r="HCA135" s="84"/>
      <c r="HCB135" s="84"/>
      <c r="HCC135" s="84"/>
      <c r="HCD135" s="84"/>
      <c r="HCE135" s="84"/>
      <c r="HCF135" s="84"/>
      <c r="HCG135" s="84"/>
      <c r="HCH135" s="84"/>
      <c r="HCI135" s="84"/>
      <c r="HCJ135" s="84"/>
      <c r="HCK135" s="84"/>
      <c r="HCL135" s="84"/>
      <c r="HCM135" s="84"/>
      <c r="HCN135" s="84"/>
      <c r="HCO135" s="84"/>
      <c r="HCP135" s="84"/>
      <c r="HCQ135" s="84"/>
      <c r="HCR135" s="84"/>
      <c r="HCS135" s="84"/>
      <c r="HCT135" s="84"/>
      <c r="HCU135" s="84"/>
      <c r="HCV135" s="84"/>
      <c r="HCW135" s="84"/>
      <c r="HCX135" s="84"/>
      <c r="HCY135" s="84"/>
      <c r="HCZ135" s="84"/>
      <c r="HDA135" s="84"/>
      <c r="HDB135" s="84"/>
      <c r="HDC135" s="84"/>
      <c r="HDD135" s="84"/>
      <c r="HDE135" s="84"/>
      <c r="HDF135" s="84"/>
      <c r="HDG135" s="84"/>
      <c r="HDH135" s="84"/>
      <c r="HDI135" s="84"/>
      <c r="HDJ135" s="84"/>
      <c r="HDK135" s="84"/>
      <c r="HDL135" s="84"/>
      <c r="HDM135" s="84"/>
      <c r="HDN135" s="84"/>
      <c r="HDO135" s="84"/>
      <c r="HDP135" s="84"/>
      <c r="HDQ135" s="84"/>
      <c r="HDR135" s="84"/>
      <c r="HDS135" s="84"/>
      <c r="HDT135" s="84"/>
      <c r="HDU135" s="84"/>
      <c r="HDV135" s="84"/>
      <c r="HDW135" s="84"/>
      <c r="HDX135" s="84"/>
      <c r="HDY135" s="84"/>
      <c r="HDZ135" s="84"/>
      <c r="HEA135" s="84"/>
      <c r="HEB135" s="84"/>
      <c r="HEC135" s="84"/>
      <c r="HED135" s="84"/>
      <c r="HEE135" s="84"/>
      <c r="HEF135" s="84"/>
      <c r="HEG135" s="84"/>
      <c r="HEH135" s="84"/>
      <c r="HEI135" s="84"/>
      <c r="HEJ135" s="84"/>
      <c r="HEK135" s="84"/>
      <c r="HEL135" s="84"/>
      <c r="HEM135" s="84"/>
      <c r="HEN135" s="84"/>
      <c r="HEO135" s="84"/>
      <c r="HEP135" s="84"/>
      <c r="HEQ135" s="84"/>
      <c r="HER135" s="84"/>
      <c r="HES135" s="84"/>
      <c r="HET135" s="84"/>
      <c r="HEU135" s="84"/>
      <c r="HEV135" s="84"/>
      <c r="HEW135" s="84"/>
      <c r="HEX135" s="84"/>
      <c r="HEY135" s="84"/>
      <c r="HEZ135" s="84"/>
      <c r="HFA135" s="84"/>
      <c r="HFB135" s="84"/>
      <c r="HFC135" s="84"/>
      <c r="HFD135" s="84"/>
      <c r="HFE135" s="84"/>
      <c r="HFF135" s="84"/>
      <c r="HFG135" s="84"/>
      <c r="HFH135" s="84"/>
      <c r="HFI135" s="84"/>
      <c r="HFJ135" s="84"/>
      <c r="HFK135" s="84"/>
      <c r="HFL135" s="84"/>
      <c r="HFM135" s="84"/>
      <c r="HFN135" s="84"/>
      <c r="HFO135" s="84"/>
      <c r="HFP135" s="84"/>
      <c r="HFQ135" s="84"/>
      <c r="HFR135" s="84"/>
      <c r="HFS135" s="84"/>
      <c r="HFT135" s="84"/>
      <c r="HFU135" s="84"/>
      <c r="HFV135" s="84"/>
      <c r="HFW135" s="84"/>
      <c r="HFX135" s="84"/>
      <c r="HFY135" s="84"/>
      <c r="HFZ135" s="84"/>
      <c r="HGA135" s="84"/>
      <c r="HGB135" s="84"/>
      <c r="HGC135" s="84"/>
      <c r="HGD135" s="84"/>
      <c r="HGE135" s="84"/>
      <c r="HGF135" s="84"/>
      <c r="HGG135" s="84"/>
      <c r="HGH135" s="84"/>
      <c r="HGI135" s="84"/>
      <c r="HGJ135" s="84"/>
      <c r="HGK135" s="84"/>
      <c r="HGL135" s="84"/>
      <c r="HGM135" s="84"/>
      <c r="HGN135" s="84"/>
      <c r="HGO135" s="84"/>
      <c r="HGP135" s="84"/>
      <c r="HGQ135" s="84"/>
      <c r="HGR135" s="84"/>
      <c r="HGS135" s="84"/>
      <c r="HGT135" s="84"/>
      <c r="HGU135" s="84"/>
      <c r="HGV135" s="84"/>
      <c r="HGW135" s="84"/>
      <c r="HGX135" s="84"/>
      <c r="HGY135" s="84"/>
      <c r="HGZ135" s="84"/>
      <c r="HHA135" s="84"/>
      <c r="HHB135" s="84"/>
      <c r="HHC135" s="84"/>
      <c r="HHD135" s="84"/>
      <c r="HHE135" s="84"/>
      <c r="HHF135" s="84"/>
      <c r="HHG135" s="84"/>
      <c r="HHH135" s="84"/>
      <c r="HHI135" s="84"/>
      <c r="HHJ135" s="84"/>
      <c r="HHK135" s="84"/>
      <c r="HHL135" s="84"/>
      <c r="HHM135" s="84"/>
      <c r="HHN135" s="84"/>
      <c r="HHO135" s="84"/>
      <c r="HHP135" s="84"/>
      <c r="HHQ135" s="84"/>
      <c r="HHR135" s="84"/>
      <c r="HHS135" s="84"/>
      <c r="HHT135" s="84"/>
      <c r="HHU135" s="84"/>
      <c r="HHV135" s="84"/>
      <c r="HHW135" s="84"/>
      <c r="HHX135" s="84"/>
      <c r="HHY135" s="84"/>
      <c r="HHZ135" s="84"/>
      <c r="HIA135" s="84"/>
      <c r="HIB135" s="84"/>
      <c r="HIC135" s="84"/>
      <c r="HID135" s="84"/>
      <c r="HIE135" s="84"/>
      <c r="HIF135" s="84"/>
      <c r="HIG135" s="84"/>
      <c r="HIH135" s="84"/>
      <c r="HII135" s="84"/>
      <c r="HIJ135" s="84"/>
      <c r="HIK135" s="84"/>
      <c r="HIL135" s="84"/>
      <c r="HIM135" s="84"/>
      <c r="HIN135" s="84"/>
      <c r="HIO135" s="84"/>
      <c r="HIP135" s="84"/>
      <c r="HIQ135" s="84"/>
      <c r="HIR135" s="84"/>
      <c r="HIS135" s="84"/>
      <c r="HIT135" s="84"/>
      <c r="HIU135" s="84"/>
      <c r="HIV135" s="84"/>
      <c r="HIW135" s="84"/>
      <c r="HIX135" s="84"/>
      <c r="HIY135" s="84"/>
      <c r="HIZ135" s="84"/>
      <c r="HJA135" s="84"/>
      <c r="HJB135" s="84"/>
      <c r="HJC135" s="84"/>
      <c r="HJD135" s="84"/>
      <c r="HJE135" s="84"/>
      <c r="HJF135" s="84"/>
      <c r="HJG135" s="84"/>
      <c r="HJH135" s="84"/>
      <c r="HJI135" s="84"/>
      <c r="HJJ135" s="84"/>
      <c r="HJK135" s="84"/>
      <c r="HJL135" s="84"/>
      <c r="HJM135" s="84"/>
      <c r="HJN135" s="84"/>
      <c r="HJO135" s="84"/>
      <c r="HJP135" s="84"/>
      <c r="HJQ135" s="84"/>
      <c r="HJR135" s="84"/>
      <c r="HJS135" s="84"/>
      <c r="HJT135" s="84"/>
      <c r="HJU135" s="84"/>
      <c r="HJV135" s="84"/>
      <c r="HJW135" s="84"/>
      <c r="HJX135" s="84"/>
      <c r="HJY135" s="84"/>
      <c r="HJZ135" s="84"/>
      <c r="HKA135" s="84"/>
      <c r="HKB135" s="84"/>
      <c r="HKC135" s="84"/>
      <c r="HKD135" s="84"/>
      <c r="HKE135" s="84"/>
      <c r="HKF135" s="84"/>
      <c r="HKG135" s="84"/>
      <c r="HKH135" s="84"/>
      <c r="HKI135" s="84"/>
      <c r="HKJ135" s="84"/>
      <c r="HKK135" s="84"/>
      <c r="HKL135" s="84"/>
      <c r="HKM135" s="84"/>
      <c r="HKN135" s="84"/>
      <c r="HKO135" s="84"/>
      <c r="HKP135" s="84"/>
      <c r="HKQ135" s="84"/>
      <c r="HKR135" s="84"/>
      <c r="HKS135" s="84"/>
      <c r="HKT135" s="84"/>
      <c r="HKU135" s="84"/>
      <c r="HKV135" s="84"/>
      <c r="HKW135" s="84"/>
      <c r="HKX135" s="84"/>
      <c r="HKY135" s="84"/>
      <c r="HKZ135" s="84"/>
      <c r="HLA135" s="84"/>
      <c r="HLB135" s="84"/>
      <c r="HLC135" s="84"/>
      <c r="HLD135" s="84"/>
      <c r="HLE135" s="84"/>
      <c r="HLF135" s="84"/>
      <c r="HLG135" s="84"/>
      <c r="HLH135" s="84"/>
      <c r="HLI135" s="84"/>
      <c r="HLJ135" s="84"/>
      <c r="HLK135" s="84"/>
      <c r="HLL135" s="84"/>
      <c r="HLM135" s="84"/>
      <c r="HLN135" s="84"/>
      <c r="HLO135" s="84"/>
      <c r="HLP135" s="84"/>
      <c r="HLQ135" s="84"/>
      <c r="HLR135" s="84"/>
      <c r="HLS135" s="84"/>
      <c r="HLT135" s="84"/>
      <c r="HLU135" s="84"/>
      <c r="HLV135" s="84"/>
      <c r="HLW135" s="84"/>
      <c r="HLX135" s="84"/>
      <c r="HLY135" s="84"/>
      <c r="HLZ135" s="84"/>
      <c r="HMA135" s="84"/>
      <c r="HMB135" s="84"/>
      <c r="HMC135" s="84"/>
      <c r="HMD135" s="84"/>
      <c r="HME135" s="84"/>
      <c r="HMF135" s="84"/>
      <c r="HMG135" s="84"/>
      <c r="HMH135" s="84"/>
      <c r="HMI135" s="84"/>
      <c r="HMJ135" s="84"/>
      <c r="HMK135" s="84"/>
      <c r="HML135" s="84"/>
      <c r="HMM135" s="84"/>
      <c r="HMN135" s="84"/>
      <c r="HMO135" s="84"/>
      <c r="HMP135" s="84"/>
      <c r="HMQ135" s="84"/>
      <c r="HMR135" s="84"/>
      <c r="HMS135" s="84"/>
      <c r="HMT135" s="84"/>
      <c r="HMU135" s="84"/>
      <c r="HMV135" s="84"/>
      <c r="HMW135" s="84"/>
      <c r="HMX135" s="84"/>
      <c r="HMY135" s="84"/>
      <c r="HMZ135" s="84"/>
      <c r="HNA135" s="84"/>
      <c r="HNB135" s="84"/>
      <c r="HNC135" s="84"/>
      <c r="HND135" s="84"/>
      <c r="HNE135" s="84"/>
      <c r="HNF135" s="84"/>
      <c r="HNG135" s="84"/>
      <c r="HNH135" s="84"/>
      <c r="HNI135" s="84"/>
      <c r="HNJ135" s="84"/>
      <c r="HNK135" s="84"/>
      <c r="HNL135" s="84"/>
      <c r="HNM135" s="84"/>
      <c r="HNN135" s="84"/>
      <c r="HNO135" s="84"/>
      <c r="HNP135" s="84"/>
      <c r="HNQ135" s="84"/>
      <c r="HNR135" s="84"/>
      <c r="HNS135" s="84"/>
      <c r="HNT135" s="84"/>
      <c r="HNU135" s="84"/>
      <c r="HNV135" s="84"/>
      <c r="HNW135" s="84"/>
      <c r="HNX135" s="84"/>
      <c r="HNY135" s="84"/>
      <c r="HNZ135" s="84"/>
      <c r="HOA135" s="84"/>
      <c r="HOB135" s="84"/>
      <c r="HOC135" s="84"/>
      <c r="HOD135" s="84"/>
      <c r="HOE135" s="84"/>
      <c r="HOF135" s="84"/>
      <c r="HOG135" s="84"/>
      <c r="HOH135" s="84"/>
      <c r="HOI135" s="84"/>
      <c r="HOJ135" s="84"/>
      <c r="HOK135" s="84"/>
      <c r="HOL135" s="84"/>
      <c r="HOM135" s="84"/>
      <c r="HON135" s="84"/>
      <c r="HOO135" s="84"/>
      <c r="HOP135" s="84"/>
      <c r="HOQ135" s="84"/>
      <c r="HOR135" s="84"/>
      <c r="HOS135" s="84"/>
      <c r="HOT135" s="84"/>
      <c r="HOU135" s="84"/>
      <c r="HOV135" s="84"/>
      <c r="HOW135" s="84"/>
      <c r="HOX135" s="84"/>
      <c r="HOY135" s="84"/>
      <c r="HOZ135" s="84"/>
      <c r="HPA135" s="84"/>
      <c r="HPB135" s="84"/>
      <c r="HPC135" s="84"/>
      <c r="HPD135" s="84"/>
      <c r="HPE135" s="84"/>
      <c r="HPF135" s="84"/>
      <c r="HPG135" s="84"/>
      <c r="HPH135" s="84"/>
      <c r="HPI135" s="84"/>
      <c r="HPJ135" s="84"/>
      <c r="HPK135" s="84"/>
      <c r="HPL135" s="84"/>
      <c r="HPM135" s="84"/>
      <c r="HPN135" s="84"/>
      <c r="HPO135" s="84"/>
      <c r="HPP135" s="84"/>
      <c r="HPQ135" s="84"/>
      <c r="HPR135" s="84"/>
      <c r="HPS135" s="84"/>
      <c r="HPT135" s="84"/>
      <c r="HPU135" s="84"/>
      <c r="HPV135" s="84"/>
      <c r="HPW135" s="84"/>
      <c r="HPX135" s="84"/>
      <c r="HPY135" s="84"/>
      <c r="HPZ135" s="84"/>
      <c r="HQA135" s="84"/>
      <c r="HQB135" s="84"/>
      <c r="HQC135" s="84"/>
      <c r="HQD135" s="84"/>
      <c r="HQE135" s="84"/>
      <c r="HQF135" s="84"/>
      <c r="HQG135" s="84"/>
      <c r="HQH135" s="84"/>
      <c r="HQI135" s="84"/>
      <c r="HQJ135" s="84"/>
      <c r="HQK135" s="84"/>
      <c r="HQL135" s="84"/>
      <c r="HQM135" s="84"/>
      <c r="HQN135" s="84"/>
      <c r="HQO135" s="84"/>
      <c r="HQP135" s="84"/>
      <c r="HQQ135" s="84"/>
      <c r="HQR135" s="84"/>
      <c r="HQS135" s="84"/>
      <c r="HQT135" s="84"/>
      <c r="HQU135" s="84"/>
      <c r="HQV135" s="84"/>
      <c r="HQW135" s="84"/>
      <c r="HQX135" s="84"/>
      <c r="HQY135" s="84"/>
      <c r="HQZ135" s="84"/>
      <c r="HRA135" s="84"/>
      <c r="HRB135" s="84"/>
      <c r="HRC135" s="84"/>
      <c r="HRD135" s="84"/>
      <c r="HRE135" s="84"/>
      <c r="HRF135" s="84"/>
      <c r="HRG135" s="84"/>
      <c r="HRH135" s="84"/>
      <c r="HRI135" s="84"/>
      <c r="HRJ135" s="84"/>
      <c r="HRK135" s="84"/>
      <c r="HRL135" s="84"/>
      <c r="HRM135" s="84"/>
      <c r="HRN135" s="84"/>
      <c r="HRO135" s="84"/>
      <c r="HRP135" s="84"/>
      <c r="HRQ135" s="84"/>
      <c r="HRR135" s="84"/>
      <c r="HRS135" s="84"/>
      <c r="HRT135" s="84"/>
      <c r="HRU135" s="84"/>
      <c r="HRV135" s="84"/>
      <c r="HRW135" s="84"/>
      <c r="HRX135" s="84"/>
      <c r="HRY135" s="84"/>
      <c r="HRZ135" s="84"/>
      <c r="HSA135" s="84"/>
      <c r="HSB135" s="84"/>
      <c r="HSC135" s="84"/>
      <c r="HSD135" s="84"/>
      <c r="HSE135" s="84"/>
      <c r="HSF135" s="84"/>
      <c r="HSG135" s="84"/>
      <c r="HSH135" s="84"/>
      <c r="HSI135" s="84"/>
      <c r="HSJ135" s="84"/>
      <c r="HSK135" s="84"/>
      <c r="HSL135" s="84"/>
      <c r="HSM135" s="84"/>
      <c r="HSN135" s="84"/>
      <c r="HSO135" s="84"/>
      <c r="HSP135" s="84"/>
      <c r="HSQ135" s="84"/>
      <c r="HSR135" s="84"/>
      <c r="HSS135" s="84"/>
      <c r="HST135" s="84"/>
      <c r="HSU135" s="84"/>
      <c r="HSV135" s="84"/>
      <c r="HSW135" s="84"/>
      <c r="HSX135" s="84"/>
      <c r="HSY135" s="84"/>
      <c r="HSZ135" s="84"/>
      <c r="HTA135" s="84"/>
      <c r="HTB135" s="84"/>
      <c r="HTC135" s="84"/>
      <c r="HTD135" s="84"/>
      <c r="HTE135" s="84"/>
      <c r="HTF135" s="84"/>
      <c r="HTG135" s="84"/>
      <c r="HTH135" s="84"/>
      <c r="HTI135" s="84"/>
      <c r="HTJ135" s="84"/>
      <c r="HTK135" s="84"/>
      <c r="HTL135" s="84"/>
      <c r="HTM135" s="84"/>
      <c r="HTN135" s="84"/>
      <c r="HTO135" s="84"/>
      <c r="HTP135" s="84"/>
      <c r="HTQ135" s="84"/>
      <c r="HTR135" s="84"/>
      <c r="HTS135" s="84"/>
      <c r="HTT135" s="84"/>
      <c r="HTU135" s="84"/>
      <c r="HTV135" s="84"/>
      <c r="HTW135" s="84"/>
      <c r="HTX135" s="84"/>
      <c r="HTY135" s="84"/>
      <c r="HTZ135" s="84"/>
      <c r="HUA135" s="84"/>
      <c r="HUB135" s="84"/>
      <c r="HUC135" s="84"/>
      <c r="HUD135" s="84"/>
      <c r="HUE135" s="84"/>
      <c r="HUF135" s="84"/>
      <c r="HUG135" s="84"/>
      <c r="HUH135" s="84"/>
      <c r="HUI135" s="84"/>
      <c r="HUJ135" s="84"/>
      <c r="HUK135" s="84"/>
      <c r="HUL135" s="84"/>
      <c r="HUM135" s="84"/>
      <c r="HUN135" s="84"/>
      <c r="HUO135" s="84"/>
      <c r="HUP135" s="84"/>
      <c r="HUQ135" s="84"/>
      <c r="HUR135" s="84"/>
      <c r="HUS135" s="84"/>
      <c r="HUT135" s="84"/>
      <c r="HUU135" s="84"/>
      <c r="HUV135" s="84"/>
      <c r="HUW135" s="84"/>
      <c r="HUX135" s="84"/>
      <c r="HUY135" s="84"/>
      <c r="HUZ135" s="84"/>
      <c r="HVA135" s="84"/>
      <c r="HVB135" s="84"/>
      <c r="HVC135" s="84"/>
      <c r="HVD135" s="84"/>
      <c r="HVE135" s="84"/>
      <c r="HVF135" s="84"/>
      <c r="HVG135" s="84"/>
      <c r="HVH135" s="84"/>
      <c r="HVI135" s="84"/>
      <c r="HVJ135" s="84"/>
      <c r="HVK135" s="84"/>
      <c r="HVL135" s="84"/>
      <c r="HVM135" s="84"/>
      <c r="HVN135" s="84"/>
      <c r="HVO135" s="84"/>
      <c r="HVP135" s="84"/>
      <c r="HVQ135" s="84"/>
      <c r="HVR135" s="84"/>
      <c r="HVS135" s="84"/>
      <c r="HVT135" s="84"/>
      <c r="HVU135" s="84"/>
      <c r="HVV135" s="84"/>
      <c r="HVW135" s="84"/>
      <c r="HVX135" s="84"/>
      <c r="HVY135" s="84"/>
      <c r="HVZ135" s="84"/>
      <c r="HWA135" s="84"/>
      <c r="HWB135" s="84"/>
      <c r="HWC135" s="84"/>
      <c r="HWD135" s="84"/>
      <c r="HWE135" s="84"/>
      <c r="HWF135" s="84"/>
      <c r="HWG135" s="84"/>
      <c r="HWH135" s="84"/>
      <c r="HWI135" s="84"/>
      <c r="HWJ135" s="84"/>
      <c r="HWK135" s="84"/>
      <c r="HWL135" s="84"/>
      <c r="HWM135" s="84"/>
      <c r="HWN135" s="84"/>
      <c r="HWO135" s="84"/>
      <c r="HWP135" s="84"/>
      <c r="HWQ135" s="84"/>
      <c r="HWR135" s="84"/>
      <c r="HWS135" s="84"/>
      <c r="HWT135" s="84"/>
      <c r="HWU135" s="84"/>
      <c r="HWV135" s="84"/>
      <c r="HWW135" s="84"/>
      <c r="HWX135" s="84"/>
      <c r="HWY135" s="84"/>
      <c r="HWZ135" s="84"/>
      <c r="HXA135" s="84"/>
      <c r="HXB135" s="84"/>
      <c r="HXC135" s="84"/>
      <c r="HXD135" s="84"/>
      <c r="HXE135" s="84"/>
      <c r="HXF135" s="84"/>
      <c r="HXG135" s="84"/>
      <c r="HXH135" s="84"/>
      <c r="HXI135" s="84"/>
      <c r="HXJ135" s="84"/>
      <c r="HXK135" s="84"/>
      <c r="HXL135" s="84"/>
      <c r="HXM135" s="84"/>
      <c r="HXN135" s="84"/>
      <c r="HXO135" s="84"/>
      <c r="HXP135" s="84"/>
      <c r="HXQ135" s="84"/>
      <c r="HXR135" s="84"/>
      <c r="HXS135" s="84"/>
      <c r="HXT135" s="84"/>
      <c r="HXU135" s="84"/>
      <c r="HXV135" s="84"/>
      <c r="HXW135" s="84"/>
      <c r="HXX135" s="84"/>
      <c r="HXY135" s="84"/>
      <c r="HXZ135" s="84"/>
      <c r="HYA135" s="84"/>
      <c r="HYB135" s="84"/>
      <c r="HYC135" s="84"/>
      <c r="HYD135" s="84"/>
      <c r="HYE135" s="84"/>
      <c r="HYF135" s="84"/>
      <c r="HYG135" s="84"/>
      <c r="HYH135" s="84"/>
      <c r="HYI135" s="84"/>
      <c r="HYJ135" s="84"/>
      <c r="HYK135" s="84"/>
      <c r="HYL135" s="84"/>
      <c r="HYM135" s="84"/>
      <c r="HYN135" s="84"/>
      <c r="HYO135" s="84"/>
      <c r="HYP135" s="84"/>
      <c r="HYQ135" s="84"/>
      <c r="HYR135" s="84"/>
      <c r="HYS135" s="84"/>
      <c r="HYT135" s="84"/>
      <c r="HYU135" s="84"/>
      <c r="HYV135" s="84"/>
      <c r="HYW135" s="84"/>
      <c r="HYX135" s="84"/>
      <c r="HYY135" s="84"/>
      <c r="HYZ135" s="84"/>
      <c r="HZA135" s="84"/>
      <c r="HZB135" s="84"/>
      <c r="HZC135" s="84"/>
      <c r="HZD135" s="84"/>
      <c r="HZE135" s="84"/>
      <c r="HZF135" s="84"/>
      <c r="HZG135" s="84"/>
      <c r="HZH135" s="84"/>
      <c r="HZI135" s="84"/>
      <c r="HZJ135" s="84"/>
      <c r="HZK135" s="84"/>
      <c r="HZL135" s="84"/>
      <c r="HZM135" s="84"/>
      <c r="HZN135" s="84"/>
      <c r="HZO135" s="84"/>
      <c r="HZP135" s="84"/>
      <c r="HZQ135" s="84"/>
      <c r="HZR135" s="84"/>
      <c r="HZS135" s="84"/>
      <c r="HZT135" s="84"/>
      <c r="HZU135" s="84"/>
      <c r="HZV135" s="84"/>
      <c r="HZW135" s="84"/>
      <c r="HZX135" s="84"/>
      <c r="HZY135" s="84"/>
      <c r="HZZ135" s="84"/>
      <c r="IAA135" s="84"/>
      <c r="IAB135" s="84"/>
      <c r="IAC135" s="84"/>
      <c r="IAD135" s="84"/>
      <c r="IAE135" s="84"/>
      <c r="IAF135" s="84"/>
      <c r="IAG135" s="84"/>
      <c r="IAH135" s="84"/>
      <c r="IAI135" s="84"/>
      <c r="IAJ135" s="84"/>
      <c r="IAK135" s="84"/>
      <c r="IAL135" s="84"/>
      <c r="IAM135" s="84"/>
      <c r="IAN135" s="84"/>
      <c r="IAO135" s="84"/>
      <c r="IAP135" s="84"/>
      <c r="IAQ135" s="84"/>
      <c r="IAR135" s="84"/>
      <c r="IAS135" s="84"/>
      <c r="IAT135" s="84"/>
      <c r="IAU135" s="84"/>
      <c r="IAV135" s="84"/>
      <c r="IAW135" s="84"/>
      <c r="IAX135" s="84"/>
      <c r="IAY135" s="84"/>
      <c r="IAZ135" s="84"/>
      <c r="IBA135" s="84"/>
      <c r="IBB135" s="84"/>
      <c r="IBC135" s="84"/>
      <c r="IBD135" s="84"/>
      <c r="IBE135" s="84"/>
      <c r="IBF135" s="84"/>
      <c r="IBG135" s="84"/>
      <c r="IBH135" s="84"/>
      <c r="IBI135" s="84"/>
      <c r="IBJ135" s="84"/>
      <c r="IBK135" s="84"/>
      <c r="IBL135" s="84"/>
      <c r="IBM135" s="84"/>
      <c r="IBN135" s="84"/>
      <c r="IBO135" s="84"/>
      <c r="IBP135" s="84"/>
      <c r="IBQ135" s="84"/>
      <c r="IBR135" s="84"/>
      <c r="IBS135" s="84"/>
      <c r="IBT135" s="84"/>
      <c r="IBU135" s="84"/>
      <c r="IBV135" s="84"/>
      <c r="IBW135" s="84"/>
      <c r="IBX135" s="84"/>
      <c r="IBY135" s="84"/>
      <c r="IBZ135" s="84"/>
      <c r="ICA135" s="84"/>
      <c r="ICB135" s="84"/>
      <c r="ICC135" s="84"/>
      <c r="ICD135" s="84"/>
      <c r="ICE135" s="84"/>
      <c r="ICF135" s="84"/>
      <c r="ICG135" s="84"/>
      <c r="ICH135" s="84"/>
      <c r="ICI135" s="84"/>
      <c r="ICJ135" s="84"/>
      <c r="ICK135" s="84"/>
      <c r="ICL135" s="84"/>
      <c r="ICM135" s="84"/>
      <c r="ICN135" s="84"/>
      <c r="ICO135" s="84"/>
      <c r="ICP135" s="84"/>
      <c r="ICQ135" s="84"/>
      <c r="ICR135" s="84"/>
      <c r="ICS135" s="84"/>
      <c r="ICT135" s="84"/>
      <c r="ICU135" s="84"/>
      <c r="ICV135" s="84"/>
      <c r="ICW135" s="84"/>
      <c r="ICX135" s="84"/>
      <c r="ICY135" s="84"/>
      <c r="ICZ135" s="84"/>
      <c r="IDA135" s="84"/>
      <c r="IDB135" s="84"/>
      <c r="IDC135" s="84"/>
      <c r="IDD135" s="84"/>
      <c r="IDE135" s="84"/>
      <c r="IDF135" s="84"/>
      <c r="IDG135" s="84"/>
      <c r="IDH135" s="84"/>
      <c r="IDI135" s="84"/>
      <c r="IDJ135" s="84"/>
      <c r="IDK135" s="84"/>
      <c r="IDL135" s="84"/>
      <c r="IDM135" s="84"/>
      <c r="IDN135" s="84"/>
      <c r="IDO135" s="84"/>
      <c r="IDP135" s="84"/>
      <c r="IDQ135" s="84"/>
      <c r="IDR135" s="84"/>
      <c r="IDS135" s="84"/>
      <c r="IDT135" s="84"/>
      <c r="IDU135" s="84"/>
      <c r="IDV135" s="84"/>
      <c r="IDW135" s="84"/>
      <c r="IDX135" s="84"/>
      <c r="IDY135" s="84"/>
      <c r="IDZ135" s="84"/>
      <c r="IEA135" s="84"/>
      <c r="IEB135" s="84"/>
      <c r="IEC135" s="84"/>
      <c r="IED135" s="84"/>
      <c r="IEE135" s="84"/>
      <c r="IEF135" s="84"/>
      <c r="IEG135" s="84"/>
      <c r="IEH135" s="84"/>
      <c r="IEI135" s="84"/>
      <c r="IEJ135" s="84"/>
      <c r="IEK135" s="84"/>
      <c r="IEL135" s="84"/>
      <c r="IEM135" s="84"/>
      <c r="IEN135" s="84"/>
      <c r="IEO135" s="84"/>
      <c r="IEP135" s="84"/>
      <c r="IEQ135" s="84"/>
      <c r="IER135" s="84"/>
      <c r="IES135" s="84"/>
      <c r="IET135" s="84"/>
      <c r="IEU135" s="84"/>
      <c r="IEV135" s="84"/>
      <c r="IEW135" s="84"/>
      <c r="IEX135" s="84"/>
      <c r="IEY135" s="84"/>
      <c r="IEZ135" s="84"/>
      <c r="IFA135" s="84"/>
      <c r="IFB135" s="84"/>
      <c r="IFC135" s="84"/>
      <c r="IFD135" s="84"/>
      <c r="IFE135" s="84"/>
      <c r="IFF135" s="84"/>
      <c r="IFG135" s="84"/>
      <c r="IFH135" s="84"/>
      <c r="IFI135" s="84"/>
      <c r="IFJ135" s="84"/>
      <c r="IFK135" s="84"/>
      <c r="IFL135" s="84"/>
      <c r="IFM135" s="84"/>
      <c r="IFN135" s="84"/>
      <c r="IFO135" s="84"/>
      <c r="IFP135" s="84"/>
      <c r="IFQ135" s="84"/>
      <c r="IFR135" s="84"/>
      <c r="IFS135" s="84"/>
      <c r="IFT135" s="84"/>
      <c r="IFU135" s="84"/>
      <c r="IFV135" s="84"/>
      <c r="IFW135" s="84"/>
      <c r="IFX135" s="84"/>
      <c r="IFY135" s="84"/>
      <c r="IFZ135" s="84"/>
      <c r="IGA135" s="84"/>
      <c r="IGB135" s="84"/>
      <c r="IGC135" s="84"/>
      <c r="IGD135" s="84"/>
      <c r="IGE135" s="84"/>
      <c r="IGF135" s="84"/>
      <c r="IGG135" s="84"/>
      <c r="IGH135" s="84"/>
      <c r="IGI135" s="84"/>
      <c r="IGJ135" s="84"/>
      <c r="IGK135" s="84"/>
      <c r="IGL135" s="84"/>
      <c r="IGM135" s="84"/>
      <c r="IGN135" s="84"/>
      <c r="IGO135" s="84"/>
      <c r="IGP135" s="84"/>
      <c r="IGQ135" s="84"/>
      <c r="IGR135" s="84"/>
      <c r="IGS135" s="84"/>
      <c r="IGT135" s="84"/>
      <c r="IGU135" s="84"/>
      <c r="IGV135" s="84"/>
      <c r="IGW135" s="84"/>
      <c r="IGX135" s="84"/>
      <c r="IGY135" s="84"/>
      <c r="IGZ135" s="84"/>
      <c r="IHA135" s="84"/>
      <c r="IHB135" s="84"/>
      <c r="IHC135" s="84"/>
      <c r="IHD135" s="84"/>
      <c r="IHE135" s="84"/>
      <c r="IHF135" s="84"/>
      <c r="IHG135" s="84"/>
      <c r="IHH135" s="84"/>
      <c r="IHI135" s="84"/>
      <c r="IHJ135" s="84"/>
      <c r="IHK135" s="84"/>
      <c r="IHL135" s="84"/>
      <c r="IHM135" s="84"/>
      <c r="IHN135" s="84"/>
      <c r="IHO135" s="84"/>
      <c r="IHP135" s="84"/>
      <c r="IHQ135" s="84"/>
      <c r="IHR135" s="84"/>
      <c r="IHS135" s="84"/>
      <c r="IHT135" s="84"/>
      <c r="IHU135" s="84"/>
      <c r="IHV135" s="84"/>
      <c r="IHW135" s="84"/>
      <c r="IHX135" s="84"/>
      <c r="IHY135" s="84"/>
      <c r="IHZ135" s="84"/>
      <c r="IIA135" s="84"/>
      <c r="IIB135" s="84"/>
      <c r="IIC135" s="84"/>
      <c r="IID135" s="84"/>
      <c r="IIE135" s="84"/>
      <c r="IIF135" s="84"/>
      <c r="IIG135" s="84"/>
      <c r="IIH135" s="84"/>
      <c r="III135" s="84"/>
      <c r="IIJ135" s="84"/>
      <c r="IIK135" s="84"/>
      <c r="IIL135" s="84"/>
      <c r="IIM135" s="84"/>
      <c r="IIN135" s="84"/>
      <c r="IIO135" s="84"/>
      <c r="IIP135" s="84"/>
      <c r="IIQ135" s="84"/>
      <c r="IIR135" s="84"/>
      <c r="IIS135" s="84"/>
      <c r="IIT135" s="84"/>
      <c r="IIU135" s="84"/>
      <c r="IIV135" s="84"/>
      <c r="IIW135" s="84"/>
      <c r="IIX135" s="84"/>
      <c r="IIY135" s="84"/>
      <c r="IIZ135" s="84"/>
      <c r="IJA135" s="84"/>
      <c r="IJB135" s="84"/>
      <c r="IJC135" s="84"/>
      <c r="IJD135" s="84"/>
      <c r="IJE135" s="84"/>
      <c r="IJF135" s="84"/>
      <c r="IJG135" s="84"/>
      <c r="IJH135" s="84"/>
      <c r="IJI135" s="84"/>
      <c r="IJJ135" s="84"/>
      <c r="IJK135" s="84"/>
      <c r="IJL135" s="84"/>
      <c r="IJM135" s="84"/>
      <c r="IJN135" s="84"/>
      <c r="IJO135" s="84"/>
      <c r="IJP135" s="84"/>
      <c r="IJQ135" s="84"/>
      <c r="IJR135" s="84"/>
      <c r="IJS135" s="84"/>
      <c r="IJT135" s="84"/>
      <c r="IJU135" s="84"/>
      <c r="IJV135" s="84"/>
      <c r="IJW135" s="84"/>
      <c r="IJX135" s="84"/>
      <c r="IJY135" s="84"/>
      <c r="IJZ135" s="84"/>
      <c r="IKA135" s="84"/>
      <c r="IKB135" s="84"/>
      <c r="IKC135" s="84"/>
      <c r="IKD135" s="84"/>
      <c r="IKE135" s="84"/>
      <c r="IKF135" s="84"/>
      <c r="IKG135" s="84"/>
      <c r="IKH135" s="84"/>
      <c r="IKI135" s="84"/>
      <c r="IKJ135" s="84"/>
      <c r="IKK135" s="84"/>
      <c r="IKL135" s="84"/>
      <c r="IKM135" s="84"/>
      <c r="IKN135" s="84"/>
      <c r="IKO135" s="84"/>
      <c r="IKP135" s="84"/>
      <c r="IKQ135" s="84"/>
      <c r="IKR135" s="84"/>
      <c r="IKS135" s="84"/>
      <c r="IKT135" s="84"/>
      <c r="IKU135" s="84"/>
      <c r="IKV135" s="84"/>
      <c r="IKW135" s="84"/>
      <c r="IKX135" s="84"/>
      <c r="IKY135" s="84"/>
      <c r="IKZ135" s="84"/>
      <c r="ILA135" s="84"/>
      <c r="ILB135" s="84"/>
      <c r="ILC135" s="84"/>
      <c r="ILD135" s="84"/>
      <c r="ILE135" s="84"/>
      <c r="ILF135" s="84"/>
      <c r="ILG135" s="84"/>
      <c r="ILH135" s="84"/>
      <c r="ILI135" s="84"/>
      <c r="ILJ135" s="84"/>
      <c r="ILK135" s="84"/>
      <c r="ILL135" s="84"/>
      <c r="ILM135" s="84"/>
      <c r="ILN135" s="84"/>
      <c r="ILO135" s="84"/>
      <c r="ILP135" s="84"/>
      <c r="ILQ135" s="84"/>
      <c r="ILR135" s="84"/>
      <c r="ILS135" s="84"/>
      <c r="ILT135" s="84"/>
      <c r="ILU135" s="84"/>
      <c r="ILV135" s="84"/>
      <c r="ILW135" s="84"/>
      <c r="ILX135" s="84"/>
      <c r="ILY135" s="84"/>
      <c r="ILZ135" s="84"/>
      <c r="IMA135" s="84"/>
      <c r="IMB135" s="84"/>
      <c r="IMC135" s="84"/>
      <c r="IMD135" s="84"/>
      <c r="IME135" s="84"/>
      <c r="IMF135" s="84"/>
      <c r="IMG135" s="84"/>
      <c r="IMH135" s="84"/>
      <c r="IMI135" s="84"/>
      <c r="IMJ135" s="84"/>
      <c r="IMK135" s="84"/>
      <c r="IML135" s="84"/>
      <c r="IMM135" s="84"/>
      <c r="IMN135" s="84"/>
      <c r="IMO135" s="84"/>
      <c r="IMP135" s="84"/>
      <c r="IMQ135" s="84"/>
      <c r="IMR135" s="84"/>
      <c r="IMS135" s="84"/>
      <c r="IMT135" s="84"/>
      <c r="IMU135" s="84"/>
      <c r="IMV135" s="84"/>
      <c r="IMW135" s="84"/>
      <c r="IMX135" s="84"/>
      <c r="IMY135" s="84"/>
      <c r="IMZ135" s="84"/>
      <c r="INA135" s="84"/>
      <c r="INB135" s="84"/>
      <c r="INC135" s="84"/>
      <c r="IND135" s="84"/>
      <c r="INE135" s="84"/>
      <c r="INF135" s="84"/>
      <c r="ING135" s="84"/>
      <c r="INH135" s="84"/>
      <c r="INI135" s="84"/>
      <c r="INJ135" s="84"/>
      <c r="INK135" s="84"/>
      <c r="INL135" s="84"/>
      <c r="INM135" s="84"/>
      <c r="INN135" s="84"/>
      <c r="INO135" s="84"/>
      <c r="INP135" s="84"/>
      <c r="INQ135" s="84"/>
      <c r="INR135" s="84"/>
      <c r="INS135" s="84"/>
      <c r="INT135" s="84"/>
      <c r="INU135" s="84"/>
      <c r="INV135" s="84"/>
      <c r="INW135" s="84"/>
      <c r="INX135" s="84"/>
      <c r="INY135" s="84"/>
      <c r="INZ135" s="84"/>
      <c r="IOA135" s="84"/>
      <c r="IOB135" s="84"/>
      <c r="IOC135" s="84"/>
      <c r="IOD135" s="84"/>
      <c r="IOE135" s="84"/>
      <c r="IOF135" s="84"/>
      <c r="IOG135" s="84"/>
      <c r="IOH135" s="84"/>
      <c r="IOI135" s="84"/>
      <c r="IOJ135" s="84"/>
      <c r="IOK135" s="84"/>
      <c r="IOL135" s="84"/>
      <c r="IOM135" s="84"/>
      <c r="ION135" s="84"/>
      <c r="IOO135" s="84"/>
      <c r="IOP135" s="84"/>
      <c r="IOQ135" s="84"/>
      <c r="IOR135" s="84"/>
      <c r="IOS135" s="84"/>
      <c r="IOT135" s="84"/>
      <c r="IOU135" s="84"/>
      <c r="IOV135" s="84"/>
      <c r="IOW135" s="84"/>
      <c r="IOX135" s="84"/>
      <c r="IOY135" s="84"/>
      <c r="IOZ135" s="84"/>
      <c r="IPA135" s="84"/>
      <c r="IPB135" s="84"/>
      <c r="IPC135" s="84"/>
      <c r="IPD135" s="84"/>
      <c r="IPE135" s="84"/>
      <c r="IPF135" s="84"/>
      <c r="IPG135" s="84"/>
      <c r="IPH135" s="84"/>
      <c r="IPI135" s="84"/>
      <c r="IPJ135" s="84"/>
      <c r="IPK135" s="84"/>
      <c r="IPL135" s="84"/>
      <c r="IPM135" s="84"/>
      <c r="IPN135" s="84"/>
      <c r="IPO135" s="84"/>
      <c r="IPP135" s="84"/>
      <c r="IPQ135" s="84"/>
      <c r="IPR135" s="84"/>
      <c r="IPS135" s="84"/>
      <c r="IPT135" s="84"/>
      <c r="IPU135" s="84"/>
      <c r="IPV135" s="84"/>
      <c r="IPW135" s="84"/>
      <c r="IPX135" s="84"/>
      <c r="IPY135" s="84"/>
      <c r="IPZ135" s="84"/>
      <c r="IQA135" s="84"/>
      <c r="IQB135" s="84"/>
      <c r="IQC135" s="84"/>
      <c r="IQD135" s="84"/>
      <c r="IQE135" s="84"/>
      <c r="IQF135" s="84"/>
      <c r="IQG135" s="84"/>
      <c r="IQH135" s="84"/>
      <c r="IQI135" s="84"/>
      <c r="IQJ135" s="84"/>
      <c r="IQK135" s="84"/>
      <c r="IQL135" s="84"/>
      <c r="IQM135" s="84"/>
      <c r="IQN135" s="84"/>
      <c r="IQO135" s="84"/>
      <c r="IQP135" s="84"/>
      <c r="IQQ135" s="84"/>
      <c r="IQR135" s="84"/>
      <c r="IQS135" s="84"/>
      <c r="IQT135" s="84"/>
      <c r="IQU135" s="84"/>
      <c r="IQV135" s="84"/>
      <c r="IQW135" s="84"/>
      <c r="IQX135" s="84"/>
      <c r="IQY135" s="84"/>
      <c r="IQZ135" s="84"/>
      <c r="IRA135" s="84"/>
      <c r="IRB135" s="84"/>
      <c r="IRC135" s="84"/>
      <c r="IRD135" s="84"/>
      <c r="IRE135" s="84"/>
      <c r="IRF135" s="84"/>
      <c r="IRG135" s="84"/>
      <c r="IRH135" s="84"/>
      <c r="IRI135" s="84"/>
      <c r="IRJ135" s="84"/>
      <c r="IRK135" s="84"/>
      <c r="IRL135" s="84"/>
      <c r="IRM135" s="84"/>
      <c r="IRN135" s="84"/>
      <c r="IRO135" s="84"/>
      <c r="IRP135" s="84"/>
      <c r="IRQ135" s="84"/>
      <c r="IRR135" s="84"/>
      <c r="IRS135" s="84"/>
      <c r="IRT135" s="84"/>
      <c r="IRU135" s="84"/>
      <c r="IRV135" s="84"/>
      <c r="IRW135" s="84"/>
      <c r="IRX135" s="84"/>
      <c r="IRY135" s="84"/>
      <c r="IRZ135" s="84"/>
      <c r="ISA135" s="84"/>
      <c r="ISB135" s="84"/>
      <c r="ISC135" s="84"/>
      <c r="ISD135" s="84"/>
      <c r="ISE135" s="84"/>
      <c r="ISF135" s="84"/>
      <c r="ISG135" s="84"/>
      <c r="ISH135" s="84"/>
      <c r="ISI135" s="84"/>
      <c r="ISJ135" s="84"/>
      <c r="ISK135" s="84"/>
      <c r="ISL135" s="84"/>
      <c r="ISM135" s="84"/>
      <c r="ISN135" s="84"/>
      <c r="ISO135" s="84"/>
      <c r="ISP135" s="84"/>
      <c r="ISQ135" s="84"/>
      <c r="ISR135" s="84"/>
      <c r="ISS135" s="84"/>
      <c r="IST135" s="84"/>
      <c r="ISU135" s="84"/>
      <c r="ISV135" s="84"/>
      <c r="ISW135" s="84"/>
      <c r="ISX135" s="84"/>
      <c r="ISY135" s="84"/>
      <c r="ISZ135" s="84"/>
      <c r="ITA135" s="84"/>
      <c r="ITB135" s="84"/>
      <c r="ITC135" s="84"/>
      <c r="ITD135" s="84"/>
      <c r="ITE135" s="84"/>
      <c r="ITF135" s="84"/>
      <c r="ITG135" s="84"/>
      <c r="ITH135" s="84"/>
      <c r="ITI135" s="84"/>
      <c r="ITJ135" s="84"/>
      <c r="ITK135" s="84"/>
      <c r="ITL135" s="84"/>
      <c r="ITM135" s="84"/>
      <c r="ITN135" s="84"/>
      <c r="ITO135" s="84"/>
      <c r="ITP135" s="84"/>
      <c r="ITQ135" s="84"/>
      <c r="ITR135" s="84"/>
      <c r="ITS135" s="84"/>
      <c r="ITT135" s="84"/>
      <c r="ITU135" s="84"/>
      <c r="ITV135" s="84"/>
      <c r="ITW135" s="84"/>
      <c r="ITX135" s="84"/>
      <c r="ITY135" s="84"/>
      <c r="ITZ135" s="84"/>
      <c r="IUA135" s="84"/>
      <c r="IUB135" s="84"/>
      <c r="IUC135" s="84"/>
      <c r="IUD135" s="84"/>
      <c r="IUE135" s="84"/>
      <c r="IUF135" s="84"/>
      <c r="IUG135" s="84"/>
      <c r="IUH135" s="84"/>
      <c r="IUI135" s="84"/>
      <c r="IUJ135" s="84"/>
      <c r="IUK135" s="84"/>
      <c r="IUL135" s="84"/>
      <c r="IUM135" s="84"/>
      <c r="IUN135" s="84"/>
      <c r="IUO135" s="84"/>
      <c r="IUP135" s="84"/>
      <c r="IUQ135" s="84"/>
      <c r="IUR135" s="84"/>
      <c r="IUS135" s="84"/>
      <c r="IUT135" s="84"/>
      <c r="IUU135" s="84"/>
      <c r="IUV135" s="84"/>
      <c r="IUW135" s="84"/>
      <c r="IUX135" s="84"/>
      <c r="IUY135" s="84"/>
      <c r="IUZ135" s="84"/>
      <c r="IVA135" s="84"/>
      <c r="IVB135" s="84"/>
      <c r="IVC135" s="84"/>
      <c r="IVD135" s="84"/>
      <c r="IVE135" s="84"/>
      <c r="IVF135" s="84"/>
      <c r="IVG135" s="84"/>
      <c r="IVH135" s="84"/>
      <c r="IVI135" s="84"/>
      <c r="IVJ135" s="84"/>
      <c r="IVK135" s="84"/>
      <c r="IVL135" s="84"/>
      <c r="IVM135" s="84"/>
      <c r="IVN135" s="84"/>
      <c r="IVO135" s="84"/>
      <c r="IVP135" s="84"/>
      <c r="IVQ135" s="84"/>
      <c r="IVR135" s="84"/>
      <c r="IVS135" s="84"/>
      <c r="IVT135" s="84"/>
      <c r="IVU135" s="84"/>
      <c r="IVV135" s="84"/>
      <c r="IVW135" s="84"/>
      <c r="IVX135" s="84"/>
      <c r="IVY135" s="84"/>
      <c r="IVZ135" s="84"/>
      <c r="IWA135" s="84"/>
      <c r="IWB135" s="84"/>
      <c r="IWC135" s="84"/>
      <c r="IWD135" s="84"/>
      <c r="IWE135" s="84"/>
      <c r="IWF135" s="84"/>
      <c r="IWG135" s="84"/>
      <c r="IWH135" s="84"/>
      <c r="IWI135" s="84"/>
      <c r="IWJ135" s="84"/>
      <c r="IWK135" s="84"/>
      <c r="IWL135" s="84"/>
      <c r="IWM135" s="84"/>
      <c r="IWN135" s="84"/>
      <c r="IWO135" s="84"/>
      <c r="IWP135" s="84"/>
      <c r="IWQ135" s="84"/>
      <c r="IWR135" s="84"/>
      <c r="IWS135" s="84"/>
      <c r="IWT135" s="84"/>
      <c r="IWU135" s="84"/>
      <c r="IWV135" s="84"/>
      <c r="IWW135" s="84"/>
      <c r="IWX135" s="84"/>
      <c r="IWY135" s="84"/>
      <c r="IWZ135" s="84"/>
      <c r="IXA135" s="84"/>
      <c r="IXB135" s="84"/>
      <c r="IXC135" s="84"/>
      <c r="IXD135" s="84"/>
      <c r="IXE135" s="84"/>
      <c r="IXF135" s="84"/>
      <c r="IXG135" s="84"/>
      <c r="IXH135" s="84"/>
      <c r="IXI135" s="84"/>
      <c r="IXJ135" s="84"/>
      <c r="IXK135" s="84"/>
      <c r="IXL135" s="84"/>
      <c r="IXM135" s="84"/>
      <c r="IXN135" s="84"/>
      <c r="IXO135" s="84"/>
      <c r="IXP135" s="84"/>
      <c r="IXQ135" s="84"/>
      <c r="IXR135" s="84"/>
      <c r="IXS135" s="84"/>
      <c r="IXT135" s="84"/>
      <c r="IXU135" s="84"/>
      <c r="IXV135" s="84"/>
      <c r="IXW135" s="84"/>
      <c r="IXX135" s="84"/>
      <c r="IXY135" s="84"/>
      <c r="IXZ135" s="84"/>
      <c r="IYA135" s="84"/>
      <c r="IYB135" s="84"/>
      <c r="IYC135" s="84"/>
      <c r="IYD135" s="84"/>
      <c r="IYE135" s="84"/>
      <c r="IYF135" s="84"/>
      <c r="IYG135" s="84"/>
      <c r="IYH135" s="84"/>
      <c r="IYI135" s="84"/>
      <c r="IYJ135" s="84"/>
      <c r="IYK135" s="84"/>
      <c r="IYL135" s="84"/>
      <c r="IYM135" s="84"/>
      <c r="IYN135" s="84"/>
      <c r="IYO135" s="84"/>
      <c r="IYP135" s="84"/>
      <c r="IYQ135" s="84"/>
      <c r="IYR135" s="84"/>
      <c r="IYS135" s="84"/>
      <c r="IYT135" s="84"/>
      <c r="IYU135" s="84"/>
      <c r="IYV135" s="84"/>
      <c r="IYW135" s="84"/>
      <c r="IYX135" s="84"/>
      <c r="IYY135" s="84"/>
      <c r="IYZ135" s="84"/>
      <c r="IZA135" s="84"/>
      <c r="IZB135" s="84"/>
      <c r="IZC135" s="84"/>
      <c r="IZD135" s="84"/>
      <c r="IZE135" s="84"/>
      <c r="IZF135" s="84"/>
      <c r="IZG135" s="84"/>
      <c r="IZH135" s="84"/>
      <c r="IZI135" s="84"/>
      <c r="IZJ135" s="84"/>
      <c r="IZK135" s="84"/>
      <c r="IZL135" s="84"/>
      <c r="IZM135" s="84"/>
      <c r="IZN135" s="84"/>
      <c r="IZO135" s="84"/>
      <c r="IZP135" s="84"/>
      <c r="IZQ135" s="84"/>
      <c r="IZR135" s="84"/>
      <c r="IZS135" s="84"/>
      <c r="IZT135" s="84"/>
      <c r="IZU135" s="84"/>
      <c r="IZV135" s="84"/>
      <c r="IZW135" s="84"/>
      <c r="IZX135" s="84"/>
      <c r="IZY135" s="84"/>
      <c r="IZZ135" s="84"/>
      <c r="JAA135" s="84"/>
      <c r="JAB135" s="84"/>
      <c r="JAC135" s="84"/>
      <c r="JAD135" s="84"/>
      <c r="JAE135" s="84"/>
      <c r="JAF135" s="84"/>
      <c r="JAG135" s="84"/>
      <c r="JAH135" s="84"/>
      <c r="JAI135" s="84"/>
      <c r="JAJ135" s="84"/>
      <c r="JAK135" s="84"/>
      <c r="JAL135" s="84"/>
      <c r="JAM135" s="84"/>
      <c r="JAN135" s="84"/>
      <c r="JAO135" s="84"/>
      <c r="JAP135" s="84"/>
      <c r="JAQ135" s="84"/>
      <c r="JAR135" s="84"/>
      <c r="JAS135" s="84"/>
      <c r="JAT135" s="84"/>
      <c r="JAU135" s="84"/>
      <c r="JAV135" s="84"/>
      <c r="JAW135" s="84"/>
      <c r="JAX135" s="84"/>
      <c r="JAY135" s="84"/>
      <c r="JAZ135" s="84"/>
      <c r="JBA135" s="84"/>
      <c r="JBB135" s="84"/>
      <c r="JBC135" s="84"/>
      <c r="JBD135" s="84"/>
      <c r="JBE135" s="84"/>
      <c r="JBF135" s="84"/>
      <c r="JBG135" s="84"/>
      <c r="JBH135" s="84"/>
      <c r="JBI135" s="84"/>
      <c r="JBJ135" s="84"/>
      <c r="JBK135" s="84"/>
      <c r="JBL135" s="84"/>
      <c r="JBM135" s="84"/>
      <c r="JBN135" s="84"/>
      <c r="JBO135" s="84"/>
      <c r="JBP135" s="84"/>
      <c r="JBQ135" s="84"/>
      <c r="JBR135" s="84"/>
      <c r="JBS135" s="84"/>
      <c r="JBT135" s="84"/>
      <c r="JBU135" s="84"/>
      <c r="JBV135" s="84"/>
      <c r="JBW135" s="84"/>
      <c r="JBX135" s="84"/>
      <c r="JBY135" s="84"/>
      <c r="JBZ135" s="84"/>
      <c r="JCA135" s="84"/>
      <c r="JCB135" s="84"/>
      <c r="JCC135" s="84"/>
      <c r="JCD135" s="84"/>
      <c r="JCE135" s="84"/>
      <c r="JCF135" s="84"/>
      <c r="JCG135" s="84"/>
      <c r="JCH135" s="84"/>
      <c r="JCI135" s="84"/>
      <c r="JCJ135" s="84"/>
      <c r="JCK135" s="84"/>
      <c r="JCL135" s="84"/>
      <c r="JCM135" s="84"/>
      <c r="JCN135" s="84"/>
      <c r="JCO135" s="84"/>
      <c r="JCP135" s="84"/>
      <c r="JCQ135" s="84"/>
      <c r="JCR135" s="84"/>
      <c r="JCS135" s="84"/>
      <c r="JCT135" s="84"/>
      <c r="JCU135" s="84"/>
      <c r="JCV135" s="84"/>
      <c r="JCW135" s="84"/>
      <c r="JCX135" s="84"/>
      <c r="JCY135" s="84"/>
      <c r="JCZ135" s="84"/>
      <c r="JDA135" s="84"/>
      <c r="JDB135" s="84"/>
      <c r="JDC135" s="84"/>
      <c r="JDD135" s="84"/>
      <c r="JDE135" s="84"/>
      <c r="JDF135" s="84"/>
      <c r="JDG135" s="84"/>
      <c r="JDH135" s="84"/>
      <c r="JDI135" s="84"/>
      <c r="JDJ135" s="84"/>
      <c r="JDK135" s="84"/>
      <c r="JDL135" s="84"/>
      <c r="JDM135" s="84"/>
      <c r="JDN135" s="84"/>
      <c r="JDO135" s="84"/>
      <c r="JDP135" s="84"/>
      <c r="JDQ135" s="84"/>
      <c r="JDR135" s="84"/>
      <c r="JDS135" s="84"/>
      <c r="JDT135" s="84"/>
      <c r="JDU135" s="84"/>
      <c r="JDV135" s="84"/>
      <c r="JDW135" s="84"/>
      <c r="JDX135" s="84"/>
      <c r="JDY135" s="84"/>
      <c r="JDZ135" s="84"/>
      <c r="JEA135" s="84"/>
      <c r="JEB135" s="84"/>
      <c r="JEC135" s="84"/>
      <c r="JED135" s="84"/>
      <c r="JEE135" s="84"/>
      <c r="JEF135" s="84"/>
      <c r="JEG135" s="84"/>
      <c r="JEH135" s="84"/>
      <c r="JEI135" s="84"/>
      <c r="JEJ135" s="84"/>
      <c r="JEK135" s="84"/>
      <c r="JEL135" s="84"/>
      <c r="JEM135" s="84"/>
      <c r="JEN135" s="84"/>
      <c r="JEO135" s="84"/>
      <c r="JEP135" s="84"/>
      <c r="JEQ135" s="84"/>
      <c r="JER135" s="84"/>
      <c r="JES135" s="84"/>
      <c r="JET135" s="84"/>
      <c r="JEU135" s="84"/>
      <c r="JEV135" s="84"/>
      <c r="JEW135" s="84"/>
      <c r="JEX135" s="84"/>
      <c r="JEY135" s="84"/>
      <c r="JEZ135" s="84"/>
      <c r="JFA135" s="84"/>
      <c r="JFB135" s="84"/>
      <c r="JFC135" s="84"/>
      <c r="JFD135" s="84"/>
      <c r="JFE135" s="84"/>
      <c r="JFF135" s="84"/>
      <c r="JFG135" s="84"/>
      <c r="JFH135" s="84"/>
      <c r="JFI135" s="84"/>
      <c r="JFJ135" s="84"/>
      <c r="JFK135" s="84"/>
      <c r="JFL135" s="84"/>
      <c r="JFM135" s="84"/>
      <c r="JFN135" s="84"/>
      <c r="JFO135" s="84"/>
      <c r="JFP135" s="84"/>
      <c r="JFQ135" s="84"/>
      <c r="JFR135" s="84"/>
      <c r="JFS135" s="84"/>
      <c r="JFT135" s="84"/>
      <c r="JFU135" s="84"/>
      <c r="JFV135" s="84"/>
      <c r="JFW135" s="84"/>
      <c r="JFX135" s="84"/>
      <c r="JFY135" s="84"/>
      <c r="JFZ135" s="84"/>
      <c r="JGA135" s="84"/>
      <c r="JGB135" s="84"/>
      <c r="JGC135" s="84"/>
      <c r="JGD135" s="84"/>
      <c r="JGE135" s="84"/>
      <c r="JGF135" s="84"/>
      <c r="JGG135" s="84"/>
      <c r="JGH135" s="84"/>
      <c r="JGI135" s="84"/>
      <c r="JGJ135" s="84"/>
      <c r="JGK135" s="84"/>
      <c r="JGL135" s="84"/>
      <c r="JGM135" s="84"/>
      <c r="JGN135" s="84"/>
      <c r="JGO135" s="84"/>
      <c r="JGP135" s="84"/>
      <c r="JGQ135" s="84"/>
      <c r="JGR135" s="84"/>
      <c r="JGS135" s="84"/>
      <c r="JGT135" s="84"/>
      <c r="JGU135" s="84"/>
      <c r="JGV135" s="84"/>
      <c r="JGW135" s="84"/>
      <c r="JGX135" s="84"/>
      <c r="JGY135" s="84"/>
      <c r="JGZ135" s="84"/>
      <c r="JHA135" s="84"/>
      <c r="JHB135" s="84"/>
      <c r="JHC135" s="84"/>
      <c r="JHD135" s="84"/>
      <c r="JHE135" s="84"/>
      <c r="JHF135" s="84"/>
      <c r="JHG135" s="84"/>
      <c r="JHH135" s="84"/>
      <c r="JHI135" s="84"/>
      <c r="JHJ135" s="84"/>
      <c r="JHK135" s="84"/>
      <c r="JHL135" s="84"/>
      <c r="JHM135" s="84"/>
      <c r="JHN135" s="84"/>
      <c r="JHO135" s="84"/>
      <c r="JHP135" s="84"/>
      <c r="JHQ135" s="84"/>
      <c r="JHR135" s="84"/>
      <c r="JHS135" s="84"/>
      <c r="JHT135" s="84"/>
      <c r="JHU135" s="84"/>
      <c r="JHV135" s="84"/>
      <c r="JHW135" s="84"/>
      <c r="JHX135" s="84"/>
      <c r="JHY135" s="84"/>
      <c r="JHZ135" s="84"/>
      <c r="JIA135" s="84"/>
      <c r="JIB135" s="84"/>
      <c r="JIC135" s="84"/>
      <c r="JID135" s="84"/>
      <c r="JIE135" s="84"/>
      <c r="JIF135" s="84"/>
      <c r="JIG135" s="84"/>
      <c r="JIH135" s="84"/>
      <c r="JII135" s="84"/>
      <c r="JIJ135" s="84"/>
      <c r="JIK135" s="84"/>
      <c r="JIL135" s="84"/>
      <c r="JIM135" s="84"/>
      <c r="JIN135" s="84"/>
      <c r="JIO135" s="84"/>
      <c r="JIP135" s="84"/>
      <c r="JIQ135" s="84"/>
      <c r="JIR135" s="84"/>
      <c r="JIS135" s="84"/>
      <c r="JIT135" s="84"/>
      <c r="JIU135" s="84"/>
      <c r="JIV135" s="84"/>
      <c r="JIW135" s="84"/>
      <c r="JIX135" s="84"/>
      <c r="JIY135" s="84"/>
      <c r="JIZ135" s="84"/>
      <c r="JJA135" s="84"/>
      <c r="JJB135" s="84"/>
      <c r="JJC135" s="84"/>
      <c r="JJD135" s="84"/>
      <c r="JJE135" s="84"/>
      <c r="JJF135" s="84"/>
      <c r="JJG135" s="84"/>
      <c r="JJH135" s="84"/>
      <c r="JJI135" s="84"/>
      <c r="JJJ135" s="84"/>
      <c r="JJK135" s="84"/>
      <c r="JJL135" s="84"/>
      <c r="JJM135" s="84"/>
      <c r="JJN135" s="84"/>
      <c r="JJO135" s="84"/>
      <c r="JJP135" s="84"/>
      <c r="JJQ135" s="84"/>
      <c r="JJR135" s="84"/>
      <c r="JJS135" s="84"/>
      <c r="JJT135" s="84"/>
      <c r="JJU135" s="84"/>
      <c r="JJV135" s="84"/>
      <c r="JJW135" s="84"/>
      <c r="JJX135" s="84"/>
      <c r="JJY135" s="84"/>
      <c r="JJZ135" s="84"/>
      <c r="JKA135" s="84"/>
      <c r="JKB135" s="84"/>
      <c r="JKC135" s="84"/>
      <c r="JKD135" s="84"/>
      <c r="JKE135" s="84"/>
      <c r="JKF135" s="84"/>
      <c r="JKG135" s="84"/>
      <c r="JKH135" s="84"/>
      <c r="JKI135" s="84"/>
      <c r="JKJ135" s="84"/>
      <c r="JKK135" s="84"/>
      <c r="JKL135" s="84"/>
      <c r="JKM135" s="84"/>
      <c r="JKN135" s="84"/>
      <c r="JKO135" s="84"/>
      <c r="JKP135" s="84"/>
      <c r="JKQ135" s="84"/>
      <c r="JKR135" s="84"/>
      <c r="JKS135" s="84"/>
      <c r="JKT135" s="84"/>
      <c r="JKU135" s="84"/>
      <c r="JKV135" s="84"/>
      <c r="JKW135" s="84"/>
      <c r="JKX135" s="84"/>
      <c r="JKY135" s="84"/>
      <c r="JKZ135" s="84"/>
      <c r="JLA135" s="84"/>
      <c r="JLB135" s="84"/>
      <c r="JLC135" s="84"/>
      <c r="JLD135" s="84"/>
      <c r="JLE135" s="84"/>
      <c r="JLF135" s="84"/>
      <c r="JLG135" s="84"/>
      <c r="JLH135" s="84"/>
      <c r="JLI135" s="84"/>
      <c r="JLJ135" s="84"/>
      <c r="JLK135" s="84"/>
      <c r="JLL135" s="84"/>
      <c r="JLM135" s="84"/>
      <c r="JLN135" s="84"/>
      <c r="JLO135" s="84"/>
      <c r="JLP135" s="84"/>
      <c r="JLQ135" s="84"/>
      <c r="JLR135" s="84"/>
      <c r="JLS135" s="84"/>
      <c r="JLT135" s="84"/>
      <c r="JLU135" s="84"/>
      <c r="JLV135" s="84"/>
      <c r="JLW135" s="84"/>
      <c r="JLX135" s="84"/>
      <c r="JLY135" s="84"/>
      <c r="JLZ135" s="84"/>
      <c r="JMA135" s="84"/>
      <c r="JMB135" s="84"/>
      <c r="JMC135" s="84"/>
      <c r="JMD135" s="84"/>
      <c r="JME135" s="84"/>
      <c r="JMF135" s="84"/>
      <c r="JMG135" s="84"/>
      <c r="JMH135" s="84"/>
      <c r="JMI135" s="84"/>
      <c r="JMJ135" s="84"/>
      <c r="JMK135" s="84"/>
      <c r="JML135" s="84"/>
      <c r="JMM135" s="84"/>
      <c r="JMN135" s="84"/>
      <c r="JMO135" s="84"/>
      <c r="JMP135" s="84"/>
      <c r="JMQ135" s="84"/>
      <c r="JMR135" s="84"/>
      <c r="JMS135" s="84"/>
      <c r="JMT135" s="84"/>
      <c r="JMU135" s="84"/>
      <c r="JMV135" s="84"/>
      <c r="JMW135" s="84"/>
      <c r="JMX135" s="84"/>
      <c r="JMY135" s="84"/>
      <c r="JMZ135" s="84"/>
      <c r="JNA135" s="84"/>
      <c r="JNB135" s="84"/>
      <c r="JNC135" s="84"/>
      <c r="JND135" s="84"/>
      <c r="JNE135" s="84"/>
      <c r="JNF135" s="84"/>
      <c r="JNG135" s="84"/>
      <c r="JNH135" s="84"/>
      <c r="JNI135" s="84"/>
      <c r="JNJ135" s="84"/>
      <c r="JNK135" s="84"/>
      <c r="JNL135" s="84"/>
      <c r="JNM135" s="84"/>
      <c r="JNN135" s="84"/>
      <c r="JNO135" s="84"/>
      <c r="JNP135" s="84"/>
      <c r="JNQ135" s="84"/>
      <c r="JNR135" s="84"/>
      <c r="JNS135" s="84"/>
      <c r="JNT135" s="84"/>
      <c r="JNU135" s="84"/>
      <c r="JNV135" s="84"/>
      <c r="JNW135" s="84"/>
      <c r="JNX135" s="84"/>
      <c r="JNY135" s="84"/>
      <c r="JNZ135" s="84"/>
      <c r="JOA135" s="84"/>
      <c r="JOB135" s="84"/>
      <c r="JOC135" s="84"/>
      <c r="JOD135" s="84"/>
      <c r="JOE135" s="84"/>
      <c r="JOF135" s="84"/>
      <c r="JOG135" s="84"/>
      <c r="JOH135" s="84"/>
      <c r="JOI135" s="84"/>
      <c r="JOJ135" s="84"/>
      <c r="JOK135" s="84"/>
      <c r="JOL135" s="84"/>
      <c r="JOM135" s="84"/>
      <c r="JON135" s="84"/>
      <c r="JOO135" s="84"/>
      <c r="JOP135" s="84"/>
      <c r="JOQ135" s="84"/>
      <c r="JOR135" s="84"/>
      <c r="JOS135" s="84"/>
      <c r="JOT135" s="84"/>
      <c r="JOU135" s="84"/>
      <c r="JOV135" s="84"/>
      <c r="JOW135" s="84"/>
      <c r="JOX135" s="84"/>
      <c r="JOY135" s="84"/>
      <c r="JOZ135" s="84"/>
      <c r="JPA135" s="84"/>
      <c r="JPB135" s="84"/>
      <c r="JPC135" s="84"/>
      <c r="JPD135" s="84"/>
      <c r="JPE135" s="84"/>
      <c r="JPF135" s="84"/>
      <c r="JPG135" s="84"/>
      <c r="JPH135" s="84"/>
      <c r="JPI135" s="84"/>
      <c r="JPJ135" s="84"/>
      <c r="JPK135" s="84"/>
      <c r="JPL135" s="84"/>
      <c r="JPM135" s="84"/>
      <c r="JPN135" s="84"/>
      <c r="JPO135" s="84"/>
      <c r="JPP135" s="84"/>
      <c r="JPQ135" s="84"/>
      <c r="JPR135" s="84"/>
      <c r="JPS135" s="84"/>
      <c r="JPT135" s="84"/>
      <c r="JPU135" s="84"/>
      <c r="JPV135" s="84"/>
      <c r="JPW135" s="84"/>
      <c r="JPX135" s="84"/>
      <c r="JPY135" s="84"/>
      <c r="JPZ135" s="84"/>
      <c r="JQA135" s="84"/>
      <c r="JQB135" s="84"/>
      <c r="JQC135" s="84"/>
      <c r="JQD135" s="84"/>
      <c r="JQE135" s="84"/>
      <c r="JQF135" s="84"/>
      <c r="JQG135" s="84"/>
      <c r="JQH135" s="84"/>
      <c r="JQI135" s="84"/>
      <c r="JQJ135" s="84"/>
      <c r="JQK135" s="84"/>
      <c r="JQL135" s="84"/>
      <c r="JQM135" s="84"/>
      <c r="JQN135" s="84"/>
      <c r="JQO135" s="84"/>
      <c r="JQP135" s="84"/>
      <c r="JQQ135" s="84"/>
      <c r="JQR135" s="84"/>
      <c r="JQS135" s="84"/>
      <c r="JQT135" s="84"/>
      <c r="JQU135" s="84"/>
      <c r="JQV135" s="84"/>
      <c r="JQW135" s="84"/>
      <c r="JQX135" s="84"/>
      <c r="JQY135" s="84"/>
      <c r="JQZ135" s="84"/>
      <c r="JRA135" s="84"/>
      <c r="JRB135" s="84"/>
      <c r="JRC135" s="84"/>
      <c r="JRD135" s="84"/>
      <c r="JRE135" s="84"/>
      <c r="JRF135" s="84"/>
      <c r="JRG135" s="84"/>
      <c r="JRH135" s="84"/>
      <c r="JRI135" s="84"/>
      <c r="JRJ135" s="84"/>
      <c r="JRK135" s="84"/>
      <c r="JRL135" s="84"/>
      <c r="JRM135" s="84"/>
      <c r="JRN135" s="84"/>
      <c r="JRO135" s="84"/>
      <c r="JRP135" s="84"/>
      <c r="JRQ135" s="84"/>
      <c r="JRR135" s="84"/>
      <c r="JRS135" s="84"/>
      <c r="JRT135" s="84"/>
      <c r="JRU135" s="84"/>
      <c r="JRV135" s="84"/>
      <c r="JRW135" s="84"/>
      <c r="JRX135" s="84"/>
      <c r="JRY135" s="84"/>
      <c r="JRZ135" s="84"/>
      <c r="JSA135" s="84"/>
      <c r="JSB135" s="84"/>
      <c r="JSC135" s="84"/>
      <c r="JSD135" s="84"/>
      <c r="JSE135" s="84"/>
      <c r="JSF135" s="84"/>
      <c r="JSG135" s="84"/>
      <c r="JSH135" s="84"/>
      <c r="JSI135" s="84"/>
      <c r="JSJ135" s="84"/>
      <c r="JSK135" s="84"/>
      <c r="JSL135" s="84"/>
      <c r="JSM135" s="84"/>
      <c r="JSN135" s="84"/>
      <c r="JSO135" s="84"/>
      <c r="JSP135" s="84"/>
      <c r="JSQ135" s="84"/>
      <c r="JSR135" s="84"/>
      <c r="JSS135" s="84"/>
      <c r="JST135" s="84"/>
      <c r="JSU135" s="84"/>
      <c r="JSV135" s="84"/>
      <c r="JSW135" s="84"/>
      <c r="JSX135" s="84"/>
      <c r="JSY135" s="84"/>
      <c r="JSZ135" s="84"/>
      <c r="JTA135" s="84"/>
      <c r="JTB135" s="84"/>
      <c r="JTC135" s="84"/>
      <c r="JTD135" s="84"/>
      <c r="JTE135" s="84"/>
      <c r="JTF135" s="84"/>
      <c r="JTG135" s="84"/>
      <c r="JTH135" s="84"/>
      <c r="JTI135" s="84"/>
      <c r="JTJ135" s="84"/>
      <c r="JTK135" s="84"/>
      <c r="JTL135" s="84"/>
      <c r="JTM135" s="84"/>
      <c r="JTN135" s="84"/>
      <c r="JTO135" s="84"/>
      <c r="JTP135" s="84"/>
      <c r="JTQ135" s="84"/>
      <c r="JTR135" s="84"/>
      <c r="JTS135" s="84"/>
      <c r="JTT135" s="84"/>
      <c r="JTU135" s="84"/>
      <c r="JTV135" s="84"/>
      <c r="JTW135" s="84"/>
      <c r="JTX135" s="84"/>
      <c r="JTY135" s="84"/>
      <c r="JTZ135" s="84"/>
      <c r="JUA135" s="84"/>
      <c r="JUB135" s="84"/>
      <c r="JUC135" s="84"/>
      <c r="JUD135" s="84"/>
      <c r="JUE135" s="84"/>
      <c r="JUF135" s="84"/>
      <c r="JUG135" s="84"/>
      <c r="JUH135" s="84"/>
      <c r="JUI135" s="84"/>
      <c r="JUJ135" s="84"/>
      <c r="JUK135" s="84"/>
      <c r="JUL135" s="84"/>
      <c r="JUM135" s="84"/>
      <c r="JUN135" s="84"/>
      <c r="JUO135" s="84"/>
      <c r="JUP135" s="84"/>
      <c r="JUQ135" s="84"/>
      <c r="JUR135" s="84"/>
      <c r="JUS135" s="84"/>
      <c r="JUT135" s="84"/>
      <c r="JUU135" s="84"/>
      <c r="JUV135" s="84"/>
      <c r="JUW135" s="84"/>
      <c r="JUX135" s="84"/>
      <c r="JUY135" s="84"/>
      <c r="JUZ135" s="84"/>
      <c r="JVA135" s="84"/>
      <c r="JVB135" s="84"/>
      <c r="JVC135" s="84"/>
      <c r="JVD135" s="84"/>
      <c r="JVE135" s="84"/>
      <c r="JVF135" s="84"/>
      <c r="JVG135" s="84"/>
      <c r="JVH135" s="84"/>
      <c r="JVI135" s="84"/>
      <c r="JVJ135" s="84"/>
      <c r="JVK135" s="84"/>
      <c r="JVL135" s="84"/>
      <c r="JVM135" s="84"/>
      <c r="JVN135" s="84"/>
      <c r="JVO135" s="84"/>
      <c r="JVP135" s="84"/>
      <c r="JVQ135" s="84"/>
      <c r="JVR135" s="84"/>
      <c r="JVS135" s="84"/>
      <c r="JVT135" s="84"/>
      <c r="JVU135" s="84"/>
      <c r="JVV135" s="84"/>
      <c r="JVW135" s="84"/>
      <c r="JVX135" s="84"/>
      <c r="JVY135" s="84"/>
      <c r="JVZ135" s="84"/>
      <c r="JWA135" s="84"/>
      <c r="JWB135" s="84"/>
      <c r="JWC135" s="84"/>
      <c r="JWD135" s="84"/>
      <c r="JWE135" s="84"/>
      <c r="JWF135" s="84"/>
      <c r="JWG135" s="84"/>
      <c r="JWH135" s="84"/>
      <c r="JWI135" s="84"/>
      <c r="JWJ135" s="84"/>
      <c r="JWK135" s="84"/>
      <c r="JWL135" s="84"/>
      <c r="JWM135" s="84"/>
      <c r="JWN135" s="84"/>
      <c r="JWO135" s="84"/>
      <c r="JWP135" s="84"/>
      <c r="JWQ135" s="84"/>
      <c r="JWR135" s="84"/>
      <c r="JWS135" s="84"/>
      <c r="JWT135" s="84"/>
      <c r="JWU135" s="84"/>
      <c r="JWV135" s="84"/>
      <c r="JWW135" s="84"/>
      <c r="JWX135" s="84"/>
      <c r="JWY135" s="84"/>
      <c r="JWZ135" s="84"/>
      <c r="JXA135" s="84"/>
      <c r="JXB135" s="84"/>
      <c r="JXC135" s="84"/>
      <c r="JXD135" s="84"/>
      <c r="JXE135" s="84"/>
      <c r="JXF135" s="84"/>
      <c r="JXG135" s="84"/>
      <c r="JXH135" s="84"/>
      <c r="JXI135" s="84"/>
      <c r="JXJ135" s="84"/>
      <c r="JXK135" s="84"/>
      <c r="JXL135" s="84"/>
      <c r="JXM135" s="84"/>
      <c r="JXN135" s="84"/>
      <c r="JXO135" s="84"/>
      <c r="JXP135" s="84"/>
      <c r="JXQ135" s="84"/>
      <c r="JXR135" s="84"/>
      <c r="JXS135" s="84"/>
      <c r="JXT135" s="84"/>
      <c r="JXU135" s="84"/>
      <c r="JXV135" s="84"/>
      <c r="JXW135" s="84"/>
      <c r="JXX135" s="84"/>
      <c r="JXY135" s="84"/>
      <c r="JXZ135" s="84"/>
      <c r="JYA135" s="84"/>
      <c r="JYB135" s="84"/>
      <c r="JYC135" s="84"/>
      <c r="JYD135" s="84"/>
      <c r="JYE135" s="84"/>
      <c r="JYF135" s="84"/>
      <c r="JYG135" s="84"/>
      <c r="JYH135" s="84"/>
      <c r="JYI135" s="84"/>
      <c r="JYJ135" s="84"/>
      <c r="JYK135" s="84"/>
      <c r="JYL135" s="84"/>
      <c r="JYM135" s="84"/>
      <c r="JYN135" s="84"/>
      <c r="JYO135" s="84"/>
      <c r="JYP135" s="84"/>
      <c r="JYQ135" s="84"/>
      <c r="JYR135" s="84"/>
      <c r="JYS135" s="84"/>
      <c r="JYT135" s="84"/>
      <c r="JYU135" s="84"/>
      <c r="JYV135" s="84"/>
      <c r="JYW135" s="84"/>
      <c r="JYX135" s="84"/>
      <c r="JYY135" s="84"/>
      <c r="JYZ135" s="84"/>
      <c r="JZA135" s="84"/>
      <c r="JZB135" s="84"/>
      <c r="JZC135" s="84"/>
      <c r="JZD135" s="84"/>
      <c r="JZE135" s="84"/>
      <c r="JZF135" s="84"/>
      <c r="JZG135" s="84"/>
      <c r="JZH135" s="84"/>
      <c r="JZI135" s="84"/>
      <c r="JZJ135" s="84"/>
      <c r="JZK135" s="84"/>
      <c r="JZL135" s="84"/>
      <c r="JZM135" s="84"/>
      <c r="JZN135" s="84"/>
      <c r="JZO135" s="84"/>
      <c r="JZP135" s="84"/>
      <c r="JZQ135" s="84"/>
      <c r="JZR135" s="84"/>
      <c r="JZS135" s="84"/>
      <c r="JZT135" s="84"/>
      <c r="JZU135" s="84"/>
      <c r="JZV135" s="84"/>
      <c r="JZW135" s="84"/>
      <c r="JZX135" s="84"/>
      <c r="JZY135" s="84"/>
      <c r="JZZ135" s="84"/>
      <c r="KAA135" s="84"/>
      <c r="KAB135" s="84"/>
      <c r="KAC135" s="84"/>
      <c r="KAD135" s="84"/>
      <c r="KAE135" s="84"/>
      <c r="KAF135" s="84"/>
      <c r="KAG135" s="84"/>
      <c r="KAH135" s="84"/>
      <c r="KAI135" s="84"/>
      <c r="KAJ135" s="84"/>
      <c r="KAK135" s="84"/>
      <c r="KAL135" s="84"/>
      <c r="KAM135" s="84"/>
      <c r="KAN135" s="84"/>
      <c r="KAO135" s="84"/>
      <c r="KAP135" s="84"/>
      <c r="KAQ135" s="84"/>
      <c r="KAR135" s="84"/>
      <c r="KAS135" s="84"/>
      <c r="KAT135" s="84"/>
      <c r="KAU135" s="84"/>
      <c r="KAV135" s="84"/>
      <c r="KAW135" s="84"/>
      <c r="KAX135" s="84"/>
      <c r="KAY135" s="84"/>
      <c r="KAZ135" s="84"/>
      <c r="KBA135" s="84"/>
      <c r="KBB135" s="84"/>
      <c r="KBC135" s="84"/>
      <c r="KBD135" s="84"/>
      <c r="KBE135" s="84"/>
      <c r="KBF135" s="84"/>
      <c r="KBG135" s="84"/>
      <c r="KBH135" s="84"/>
      <c r="KBI135" s="84"/>
      <c r="KBJ135" s="84"/>
      <c r="KBK135" s="84"/>
      <c r="KBL135" s="84"/>
      <c r="KBM135" s="84"/>
      <c r="KBN135" s="84"/>
      <c r="KBO135" s="84"/>
      <c r="KBP135" s="84"/>
      <c r="KBQ135" s="84"/>
      <c r="KBR135" s="84"/>
      <c r="KBS135" s="84"/>
      <c r="KBT135" s="84"/>
      <c r="KBU135" s="84"/>
      <c r="KBV135" s="84"/>
      <c r="KBW135" s="84"/>
      <c r="KBX135" s="84"/>
      <c r="KBY135" s="84"/>
      <c r="KBZ135" s="84"/>
      <c r="KCA135" s="84"/>
      <c r="KCB135" s="84"/>
      <c r="KCC135" s="84"/>
      <c r="KCD135" s="84"/>
      <c r="KCE135" s="84"/>
      <c r="KCF135" s="84"/>
      <c r="KCG135" s="84"/>
      <c r="KCH135" s="84"/>
      <c r="KCI135" s="84"/>
      <c r="KCJ135" s="84"/>
      <c r="KCK135" s="84"/>
      <c r="KCL135" s="84"/>
      <c r="KCM135" s="84"/>
      <c r="KCN135" s="84"/>
      <c r="KCO135" s="84"/>
      <c r="KCP135" s="84"/>
      <c r="KCQ135" s="84"/>
      <c r="KCR135" s="84"/>
      <c r="KCS135" s="84"/>
      <c r="KCT135" s="84"/>
      <c r="KCU135" s="84"/>
      <c r="KCV135" s="84"/>
      <c r="KCW135" s="84"/>
      <c r="KCX135" s="84"/>
      <c r="KCY135" s="84"/>
      <c r="KCZ135" s="84"/>
      <c r="KDA135" s="84"/>
      <c r="KDB135" s="84"/>
      <c r="KDC135" s="84"/>
      <c r="KDD135" s="84"/>
      <c r="KDE135" s="84"/>
      <c r="KDF135" s="84"/>
      <c r="KDG135" s="84"/>
      <c r="KDH135" s="84"/>
      <c r="KDI135" s="84"/>
      <c r="KDJ135" s="84"/>
      <c r="KDK135" s="84"/>
      <c r="KDL135" s="84"/>
      <c r="KDM135" s="84"/>
      <c r="KDN135" s="84"/>
      <c r="KDO135" s="84"/>
      <c r="KDP135" s="84"/>
      <c r="KDQ135" s="84"/>
      <c r="KDR135" s="84"/>
      <c r="KDS135" s="84"/>
      <c r="KDT135" s="84"/>
      <c r="KDU135" s="84"/>
      <c r="KDV135" s="84"/>
      <c r="KDW135" s="84"/>
      <c r="KDX135" s="84"/>
      <c r="KDY135" s="84"/>
      <c r="KDZ135" s="84"/>
      <c r="KEA135" s="84"/>
      <c r="KEB135" s="84"/>
      <c r="KEC135" s="84"/>
      <c r="KED135" s="84"/>
      <c r="KEE135" s="84"/>
      <c r="KEF135" s="84"/>
      <c r="KEG135" s="84"/>
      <c r="KEH135" s="84"/>
      <c r="KEI135" s="84"/>
      <c r="KEJ135" s="84"/>
      <c r="KEK135" s="84"/>
      <c r="KEL135" s="84"/>
      <c r="KEM135" s="84"/>
      <c r="KEN135" s="84"/>
      <c r="KEO135" s="84"/>
      <c r="KEP135" s="84"/>
      <c r="KEQ135" s="84"/>
      <c r="KER135" s="84"/>
      <c r="KES135" s="84"/>
      <c r="KET135" s="84"/>
      <c r="KEU135" s="84"/>
      <c r="KEV135" s="84"/>
      <c r="KEW135" s="84"/>
      <c r="KEX135" s="84"/>
      <c r="KEY135" s="84"/>
      <c r="KEZ135" s="84"/>
      <c r="KFA135" s="84"/>
      <c r="KFB135" s="84"/>
      <c r="KFC135" s="84"/>
      <c r="KFD135" s="84"/>
      <c r="KFE135" s="84"/>
      <c r="KFF135" s="84"/>
      <c r="KFG135" s="84"/>
      <c r="KFH135" s="84"/>
      <c r="KFI135" s="84"/>
      <c r="KFJ135" s="84"/>
      <c r="KFK135" s="84"/>
      <c r="KFL135" s="84"/>
      <c r="KFM135" s="84"/>
      <c r="KFN135" s="84"/>
      <c r="KFO135" s="84"/>
      <c r="KFP135" s="84"/>
      <c r="KFQ135" s="84"/>
      <c r="KFR135" s="84"/>
      <c r="KFS135" s="84"/>
      <c r="KFT135" s="84"/>
      <c r="KFU135" s="84"/>
      <c r="KFV135" s="84"/>
      <c r="KFW135" s="84"/>
      <c r="KFX135" s="84"/>
      <c r="KFY135" s="84"/>
      <c r="KFZ135" s="84"/>
      <c r="KGA135" s="84"/>
      <c r="KGB135" s="84"/>
      <c r="KGC135" s="84"/>
      <c r="KGD135" s="84"/>
      <c r="KGE135" s="84"/>
      <c r="KGF135" s="84"/>
      <c r="KGG135" s="84"/>
      <c r="KGH135" s="84"/>
      <c r="KGI135" s="84"/>
      <c r="KGJ135" s="84"/>
      <c r="KGK135" s="84"/>
      <c r="KGL135" s="84"/>
      <c r="KGM135" s="84"/>
      <c r="KGN135" s="84"/>
      <c r="KGO135" s="84"/>
      <c r="KGP135" s="84"/>
      <c r="KGQ135" s="84"/>
      <c r="KGR135" s="84"/>
      <c r="KGS135" s="84"/>
      <c r="KGT135" s="84"/>
      <c r="KGU135" s="84"/>
      <c r="KGV135" s="84"/>
      <c r="KGW135" s="84"/>
      <c r="KGX135" s="84"/>
      <c r="KGY135" s="84"/>
      <c r="KGZ135" s="84"/>
      <c r="KHA135" s="84"/>
      <c r="KHB135" s="84"/>
      <c r="KHC135" s="84"/>
      <c r="KHD135" s="84"/>
      <c r="KHE135" s="84"/>
      <c r="KHF135" s="84"/>
      <c r="KHG135" s="84"/>
      <c r="KHH135" s="84"/>
      <c r="KHI135" s="84"/>
      <c r="KHJ135" s="84"/>
      <c r="KHK135" s="84"/>
      <c r="KHL135" s="84"/>
      <c r="KHM135" s="84"/>
      <c r="KHN135" s="84"/>
      <c r="KHO135" s="84"/>
      <c r="KHP135" s="84"/>
      <c r="KHQ135" s="84"/>
      <c r="KHR135" s="84"/>
      <c r="KHS135" s="84"/>
      <c r="KHT135" s="84"/>
      <c r="KHU135" s="84"/>
      <c r="KHV135" s="84"/>
      <c r="KHW135" s="84"/>
      <c r="KHX135" s="84"/>
      <c r="KHY135" s="84"/>
      <c r="KHZ135" s="84"/>
      <c r="KIA135" s="84"/>
      <c r="KIB135" s="84"/>
      <c r="KIC135" s="84"/>
      <c r="KID135" s="84"/>
      <c r="KIE135" s="84"/>
      <c r="KIF135" s="84"/>
      <c r="KIG135" s="84"/>
      <c r="KIH135" s="84"/>
      <c r="KII135" s="84"/>
      <c r="KIJ135" s="84"/>
      <c r="KIK135" s="84"/>
      <c r="KIL135" s="84"/>
      <c r="KIM135" s="84"/>
      <c r="KIN135" s="84"/>
      <c r="KIO135" s="84"/>
      <c r="KIP135" s="84"/>
      <c r="KIQ135" s="84"/>
      <c r="KIR135" s="84"/>
      <c r="KIS135" s="84"/>
      <c r="KIT135" s="84"/>
      <c r="KIU135" s="84"/>
      <c r="KIV135" s="84"/>
      <c r="KIW135" s="84"/>
      <c r="KIX135" s="84"/>
      <c r="KIY135" s="84"/>
      <c r="KIZ135" s="84"/>
      <c r="KJA135" s="84"/>
      <c r="KJB135" s="84"/>
      <c r="KJC135" s="84"/>
      <c r="KJD135" s="84"/>
      <c r="KJE135" s="84"/>
      <c r="KJF135" s="84"/>
      <c r="KJG135" s="84"/>
      <c r="KJH135" s="84"/>
      <c r="KJI135" s="84"/>
      <c r="KJJ135" s="84"/>
      <c r="KJK135" s="84"/>
      <c r="KJL135" s="84"/>
      <c r="KJM135" s="84"/>
      <c r="KJN135" s="84"/>
      <c r="KJO135" s="84"/>
      <c r="KJP135" s="84"/>
      <c r="KJQ135" s="84"/>
      <c r="KJR135" s="84"/>
      <c r="KJS135" s="84"/>
      <c r="KJT135" s="84"/>
      <c r="KJU135" s="84"/>
      <c r="KJV135" s="84"/>
      <c r="KJW135" s="84"/>
      <c r="KJX135" s="84"/>
      <c r="KJY135" s="84"/>
      <c r="KJZ135" s="84"/>
      <c r="KKA135" s="84"/>
      <c r="KKB135" s="84"/>
      <c r="KKC135" s="84"/>
      <c r="KKD135" s="84"/>
      <c r="KKE135" s="84"/>
      <c r="KKF135" s="84"/>
      <c r="KKG135" s="84"/>
      <c r="KKH135" s="84"/>
      <c r="KKI135" s="84"/>
      <c r="KKJ135" s="84"/>
      <c r="KKK135" s="84"/>
      <c r="KKL135" s="84"/>
      <c r="KKM135" s="84"/>
      <c r="KKN135" s="84"/>
      <c r="KKO135" s="84"/>
      <c r="KKP135" s="84"/>
      <c r="KKQ135" s="84"/>
      <c r="KKR135" s="84"/>
      <c r="KKS135" s="84"/>
      <c r="KKT135" s="84"/>
      <c r="KKU135" s="84"/>
      <c r="KKV135" s="84"/>
      <c r="KKW135" s="84"/>
      <c r="KKX135" s="84"/>
      <c r="KKY135" s="84"/>
      <c r="KKZ135" s="84"/>
      <c r="KLA135" s="84"/>
      <c r="KLB135" s="84"/>
      <c r="KLC135" s="84"/>
      <c r="KLD135" s="84"/>
      <c r="KLE135" s="84"/>
      <c r="KLF135" s="84"/>
      <c r="KLG135" s="84"/>
      <c r="KLH135" s="84"/>
      <c r="KLI135" s="84"/>
      <c r="KLJ135" s="84"/>
      <c r="KLK135" s="84"/>
      <c r="KLL135" s="84"/>
      <c r="KLM135" s="84"/>
      <c r="KLN135" s="84"/>
      <c r="KLO135" s="84"/>
      <c r="KLP135" s="84"/>
      <c r="KLQ135" s="84"/>
      <c r="KLR135" s="84"/>
      <c r="KLS135" s="84"/>
      <c r="KLT135" s="84"/>
      <c r="KLU135" s="84"/>
      <c r="KLV135" s="84"/>
      <c r="KLW135" s="84"/>
      <c r="KLX135" s="84"/>
      <c r="KLY135" s="84"/>
      <c r="KLZ135" s="84"/>
      <c r="KMA135" s="84"/>
      <c r="KMB135" s="84"/>
      <c r="KMC135" s="84"/>
      <c r="KMD135" s="84"/>
      <c r="KME135" s="84"/>
      <c r="KMF135" s="84"/>
      <c r="KMG135" s="84"/>
      <c r="KMH135" s="84"/>
      <c r="KMI135" s="84"/>
      <c r="KMJ135" s="84"/>
      <c r="KMK135" s="84"/>
      <c r="KML135" s="84"/>
      <c r="KMM135" s="84"/>
      <c r="KMN135" s="84"/>
      <c r="KMO135" s="84"/>
      <c r="KMP135" s="84"/>
      <c r="KMQ135" s="84"/>
      <c r="KMR135" s="84"/>
      <c r="KMS135" s="84"/>
      <c r="KMT135" s="84"/>
      <c r="KMU135" s="84"/>
      <c r="KMV135" s="84"/>
      <c r="KMW135" s="84"/>
      <c r="KMX135" s="84"/>
      <c r="KMY135" s="84"/>
      <c r="KMZ135" s="84"/>
      <c r="KNA135" s="84"/>
      <c r="KNB135" s="84"/>
      <c r="KNC135" s="84"/>
      <c r="KND135" s="84"/>
      <c r="KNE135" s="84"/>
      <c r="KNF135" s="84"/>
      <c r="KNG135" s="84"/>
      <c r="KNH135" s="84"/>
      <c r="KNI135" s="84"/>
      <c r="KNJ135" s="84"/>
      <c r="KNK135" s="84"/>
      <c r="KNL135" s="84"/>
      <c r="KNM135" s="84"/>
      <c r="KNN135" s="84"/>
      <c r="KNO135" s="84"/>
      <c r="KNP135" s="84"/>
      <c r="KNQ135" s="84"/>
      <c r="KNR135" s="84"/>
      <c r="KNS135" s="84"/>
      <c r="KNT135" s="84"/>
      <c r="KNU135" s="84"/>
      <c r="KNV135" s="84"/>
      <c r="KNW135" s="84"/>
      <c r="KNX135" s="84"/>
      <c r="KNY135" s="84"/>
      <c r="KNZ135" s="84"/>
      <c r="KOA135" s="84"/>
      <c r="KOB135" s="84"/>
      <c r="KOC135" s="84"/>
      <c r="KOD135" s="84"/>
      <c r="KOE135" s="84"/>
      <c r="KOF135" s="84"/>
      <c r="KOG135" s="84"/>
      <c r="KOH135" s="84"/>
      <c r="KOI135" s="84"/>
      <c r="KOJ135" s="84"/>
      <c r="KOK135" s="84"/>
      <c r="KOL135" s="84"/>
      <c r="KOM135" s="84"/>
      <c r="KON135" s="84"/>
      <c r="KOO135" s="84"/>
      <c r="KOP135" s="84"/>
      <c r="KOQ135" s="84"/>
      <c r="KOR135" s="84"/>
      <c r="KOS135" s="84"/>
      <c r="KOT135" s="84"/>
      <c r="KOU135" s="84"/>
      <c r="KOV135" s="84"/>
      <c r="KOW135" s="84"/>
      <c r="KOX135" s="84"/>
      <c r="KOY135" s="84"/>
      <c r="KOZ135" s="84"/>
      <c r="KPA135" s="84"/>
      <c r="KPB135" s="84"/>
      <c r="KPC135" s="84"/>
      <c r="KPD135" s="84"/>
      <c r="KPE135" s="84"/>
      <c r="KPF135" s="84"/>
      <c r="KPG135" s="84"/>
      <c r="KPH135" s="84"/>
      <c r="KPI135" s="84"/>
      <c r="KPJ135" s="84"/>
      <c r="KPK135" s="84"/>
      <c r="KPL135" s="84"/>
      <c r="KPM135" s="84"/>
      <c r="KPN135" s="84"/>
      <c r="KPO135" s="84"/>
      <c r="KPP135" s="84"/>
      <c r="KPQ135" s="84"/>
      <c r="KPR135" s="84"/>
      <c r="KPS135" s="84"/>
      <c r="KPT135" s="84"/>
      <c r="KPU135" s="84"/>
      <c r="KPV135" s="84"/>
      <c r="KPW135" s="84"/>
      <c r="KPX135" s="84"/>
      <c r="KPY135" s="84"/>
      <c r="KPZ135" s="84"/>
      <c r="KQA135" s="84"/>
      <c r="KQB135" s="84"/>
      <c r="KQC135" s="84"/>
      <c r="KQD135" s="84"/>
      <c r="KQE135" s="84"/>
      <c r="KQF135" s="84"/>
      <c r="KQG135" s="84"/>
      <c r="KQH135" s="84"/>
      <c r="KQI135" s="84"/>
      <c r="KQJ135" s="84"/>
      <c r="KQK135" s="84"/>
      <c r="KQL135" s="84"/>
      <c r="KQM135" s="84"/>
      <c r="KQN135" s="84"/>
      <c r="KQO135" s="84"/>
      <c r="KQP135" s="84"/>
      <c r="KQQ135" s="84"/>
      <c r="KQR135" s="84"/>
      <c r="KQS135" s="84"/>
      <c r="KQT135" s="84"/>
      <c r="KQU135" s="84"/>
      <c r="KQV135" s="84"/>
      <c r="KQW135" s="84"/>
      <c r="KQX135" s="84"/>
      <c r="KQY135" s="84"/>
      <c r="KQZ135" s="84"/>
      <c r="KRA135" s="84"/>
      <c r="KRB135" s="84"/>
      <c r="KRC135" s="84"/>
      <c r="KRD135" s="84"/>
      <c r="KRE135" s="84"/>
      <c r="KRF135" s="84"/>
      <c r="KRG135" s="84"/>
      <c r="KRH135" s="84"/>
      <c r="KRI135" s="84"/>
      <c r="KRJ135" s="84"/>
      <c r="KRK135" s="84"/>
      <c r="KRL135" s="84"/>
      <c r="KRM135" s="84"/>
      <c r="KRN135" s="84"/>
      <c r="KRO135" s="84"/>
      <c r="KRP135" s="84"/>
      <c r="KRQ135" s="84"/>
      <c r="KRR135" s="84"/>
      <c r="KRS135" s="84"/>
      <c r="KRT135" s="84"/>
      <c r="KRU135" s="84"/>
      <c r="KRV135" s="84"/>
      <c r="KRW135" s="84"/>
      <c r="KRX135" s="84"/>
      <c r="KRY135" s="84"/>
      <c r="KRZ135" s="84"/>
      <c r="KSA135" s="84"/>
      <c r="KSB135" s="84"/>
      <c r="KSC135" s="84"/>
      <c r="KSD135" s="84"/>
      <c r="KSE135" s="84"/>
      <c r="KSF135" s="84"/>
      <c r="KSG135" s="84"/>
      <c r="KSH135" s="84"/>
      <c r="KSI135" s="84"/>
      <c r="KSJ135" s="84"/>
      <c r="KSK135" s="84"/>
      <c r="KSL135" s="84"/>
      <c r="KSM135" s="84"/>
      <c r="KSN135" s="84"/>
      <c r="KSO135" s="84"/>
      <c r="KSP135" s="84"/>
      <c r="KSQ135" s="84"/>
      <c r="KSR135" s="84"/>
      <c r="KSS135" s="84"/>
      <c r="KST135" s="84"/>
      <c r="KSU135" s="84"/>
      <c r="KSV135" s="84"/>
      <c r="KSW135" s="84"/>
      <c r="KSX135" s="84"/>
      <c r="KSY135" s="84"/>
      <c r="KSZ135" s="84"/>
      <c r="KTA135" s="84"/>
      <c r="KTB135" s="84"/>
      <c r="KTC135" s="84"/>
      <c r="KTD135" s="84"/>
      <c r="KTE135" s="84"/>
      <c r="KTF135" s="84"/>
      <c r="KTG135" s="84"/>
      <c r="KTH135" s="84"/>
      <c r="KTI135" s="84"/>
      <c r="KTJ135" s="84"/>
      <c r="KTK135" s="84"/>
      <c r="KTL135" s="84"/>
      <c r="KTM135" s="84"/>
      <c r="KTN135" s="84"/>
      <c r="KTO135" s="84"/>
      <c r="KTP135" s="84"/>
      <c r="KTQ135" s="84"/>
      <c r="KTR135" s="84"/>
      <c r="KTS135" s="84"/>
      <c r="KTT135" s="84"/>
      <c r="KTU135" s="84"/>
      <c r="KTV135" s="84"/>
      <c r="KTW135" s="84"/>
      <c r="KTX135" s="84"/>
      <c r="KTY135" s="84"/>
      <c r="KTZ135" s="84"/>
      <c r="KUA135" s="84"/>
      <c r="KUB135" s="84"/>
      <c r="KUC135" s="84"/>
      <c r="KUD135" s="84"/>
      <c r="KUE135" s="84"/>
      <c r="KUF135" s="84"/>
      <c r="KUG135" s="84"/>
      <c r="KUH135" s="84"/>
      <c r="KUI135" s="84"/>
      <c r="KUJ135" s="84"/>
      <c r="KUK135" s="84"/>
      <c r="KUL135" s="84"/>
      <c r="KUM135" s="84"/>
      <c r="KUN135" s="84"/>
      <c r="KUO135" s="84"/>
      <c r="KUP135" s="84"/>
      <c r="KUQ135" s="84"/>
      <c r="KUR135" s="84"/>
      <c r="KUS135" s="84"/>
      <c r="KUT135" s="84"/>
      <c r="KUU135" s="84"/>
      <c r="KUV135" s="84"/>
      <c r="KUW135" s="84"/>
      <c r="KUX135" s="84"/>
      <c r="KUY135" s="84"/>
      <c r="KUZ135" s="84"/>
      <c r="KVA135" s="84"/>
      <c r="KVB135" s="84"/>
      <c r="KVC135" s="84"/>
      <c r="KVD135" s="84"/>
      <c r="KVE135" s="84"/>
      <c r="KVF135" s="84"/>
      <c r="KVG135" s="84"/>
      <c r="KVH135" s="84"/>
      <c r="KVI135" s="84"/>
      <c r="KVJ135" s="84"/>
      <c r="KVK135" s="84"/>
      <c r="KVL135" s="84"/>
      <c r="KVM135" s="84"/>
      <c r="KVN135" s="84"/>
      <c r="KVO135" s="84"/>
      <c r="KVP135" s="84"/>
      <c r="KVQ135" s="84"/>
      <c r="KVR135" s="84"/>
      <c r="KVS135" s="84"/>
      <c r="KVT135" s="84"/>
      <c r="KVU135" s="84"/>
      <c r="KVV135" s="84"/>
      <c r="KVW135" s="84"/>
      <c r="KVX135" s="84"/>
      <c r="KVY135" s="84"/>
      <c r="KVZ135" s="84"/>
      <c r="KWA135" s="84"/>
      <c r="KWB135" s="84"/>
      <c r="KWC135" s="84"/>
      <c r="KWD135" s="84"/>
      <c r="KWE135" s="84"/>
      <c r="KWF135" s="84"/>
      <c r="KWG135" s="84"/>
      <c r="KWH135" s="84"/>
      <c r="KWI135" s="84"/>
      <c r="KWJ135" s="84"/>
      <c r="KWK135" s="84"/>
      <c r="KWL135" s="84"/>
      <c r="KWM135" s="84"/>
      <c r="KWN135" s="84"/>
      <c r="KWO135" s="84"/>
      <c r="KWP135" s="84"/>
      <c r="KWQ135" s="84"/>
      <c r="KWR135" s="84"/>
      <c r="KWS135" s="84"/>
      <c r="KWT135" s="84"/>
      <c r="KWU135" s="84"/>
      <c r="KWV135" s="84"/>
      <c r="KWW135" s="84"/>
      <c r="KWX135" s="84"/>
      <c r="KWY135" s="84"/>
      <c r="KWZ135" s="84"/>
      <c r="KXA135" s="84"/>
      <c r="KXB135" s="84"/>
      <c r="KXC135" s="84"/>
      <c r="KXD135" s="84"/>
      <c r="KXE135" s="84"/>
      <c r="KXF135" s="84"/>
      <c r="KXG135" s="84"/>
      <c r="KXH135" s="84"/>
      <c r="KXI135" s="84"/>
      <c r="KXJ135" s="84"/>
      <c r="KXK135" s="84"/>
      <c r="KXL135" s="84"/>
      <c r="KXM135" s="84"/>
      <c r="KXN135" s="84"/>
      <c r="KXO135" s="84"/>
      <c r="KXP135" s="84"/>
      <c r="KXQ135" s="84"/>
      <c r="KXR135" s="84"/>
      <c r="KXS135" s="84"/>
      <c r="KXT135" s="84"/>
      <c r="KXU135" s="84"/>
      <c r="KXV135" s="84"/>
      <c r="KXW135" s="84"/>
      <c r="KXX135" s="84"/>
      <c r="KXY135" s="84"/>
      <c r="KXZ135" s="84"/>
      <c r="KYA135" s="84"/>
      <c r="KYB135" s="84"/>
      <c r="KYC135" s="84"/>
      <c r="KYD135" s="84"/>
      <c r="KYE135" s="84"/>
      <c r="KYF135" s="84"/>
      <c r="KYG135" s="84"/>
      <c r="KYH135" s="84"/>
      <c r="KYI135" s="84"/>
      <c r="KYJ135" s="84"/>
      <c r="KYK135" s="84"/>
      <c r="KYL135" s="84"/>
      <c r="KYM135" s="84"/>
      <c r="KYN135" s="84"/>
      <c r="KYO135" s="84"/>
      <c r="KYP135" s="84"/>
      <c r="KYQ135" s="84"/>
      <c r="KYR135" s="84"/>
      <c r="KYS135" s="84"/>
      <c r="KYT135" s="84"/>
      <c r="KYU135" s="84"/>
      <c r="KYV135" s="84"/>
      <c r="KYW135" s="84"/>
      <c r="KYX135" s="84"/>
      <c r="KYY135" s="84"/>
      <c r="KYZ135" s="84"/>
      <c r="KZA135" s="84"/>
      <c r="KZB135" s="84"/>
      <c r="KZC135" s="84"/>
      <c r="KZD135" s="84"/>
      <c r="KZE135" s="84"/>
      <c r="KZF135" s="84"/>
      <c r="KZG135" s="84"/>
      <c r="KZH135" s="84"/>
      <c r="KZI135" s="84"/>
      <c r="KZJ135" s="84"/>
      <c r="KZK135" s="84"/>
      <c r="KZL135" s="84"/>
      <c r="KZM135" s="84"/>
      <c r="KZN135" s="84"/>
      <c r="KZO135" s="84"/>
      <c r="KZP135" s="84"/>
      <c r="KZQ135" s="84"/>
      <c r="KZR135" s="84"/>
      <c r="KZS135" s="84"/>
      <c r="KZT135" s="84"/>
      <c r="KZU135" s="84"/>
      <c r="KZV135" s="84"/>
      <c r="KZW135" s="84"/>
      <c r="KZX135" s="84"/>
      <c r="KZY135" s="84"/>
      <c r="KZZ135" s="84"/>
      <c r="LAA135" s="84"/>
      <c r="LAB135" s="84"/>
      <c r="LAC135" s="84"/>
      <c r="LAD135" s="84"/>
      <c r="LAE135" s="84"/>
      <c r="LAF135" s="84"/>
      <c r="LAG135" s="84"/>
      <c r="LAH135" s="84"/>
      <c r="LAI135" s="84"/>
      <c r="LAJ135" s="84"/>
      <c r="LAK135" s="84"/>
      <c r="LAL135" s="84"/>
      <c r="LAM135" s="84"/>
      <c r="LAN135" s="84"/>
      <c r="LAO135" s="84"/>
      <c r="LAP135" s="84"/>
      <c r="LAQ135" s="84"/>
      <c r="LAR135" s="84"/>
      <c r="LAS135" s="84"/>
      <c r="LAT135" s="84"/>
      <c r="LAU135" s="84"/>
      <c r="LAV135" s="84"/>
      <c r="LAW135" s="84"/>
      <c r="LAX135" s="84"/>
      <c r="LAY135" s="84"/>
      <c r="LAZ135" s="84"/>
      <c r="LBA135" s="84"/>
      <c r="LBB135" s="84"/>
      <c r="LBC135" s="84"/>
      <c r="LBD135" s="84"/>
      <c r="LBE135" s="84"/>
      <c r="LBF135" s="84"/>
      <c r="LBG135" s="84"/>
      <c r="LBH135" s="84"/>
      <c r="LBI135" s="84"/>
      <c r="LBJ135" s="84"/>
      <c r="LBK135" s="84"/>
      <c r="LBL135" s="84"/>
      <c r="LBM135" s="84"/>
      <c r="LBN135" s="84"/>
      <c r="LBO135" s="84"/>
      <c r="LBP135" s="84"/>
      <c r="LBQ135" s="84"/>
      <c r="LBR135" s="84"/>
      <c r="LBS135" s="84"/>
      <c r="LBT135" s="84"/>
      <c r="LBU135" s="84"/>
      <c r="LBV135" s="84"/>
      <c r="LBW135" s="84"/>
      <c r="LBX135" s="84"/>
      <c r="LBY135" s="84"/>
      <c r="LBZ135" s="84"/>
      <c r="LCA135" s="84"/>
      <c r="LCB135" s="84"/>
      <c r="LCC135" s="84"/>
      <c r="LCD135" s="84"/>
      <c r="LCE135" s="84"/>
      <c r="LCF135" s="84"/>
      <c r="LCG135" s="84"/>
      <c r="LCH135" s="84"/>
      <c r="LCI135" s="84"/>
      <c r="LCJ135" s="84"/>
      <c r="LCK135" s="84"/>
      <c r="LCL135" s="84"/>
      <c r="LCM135" s="84"/>
      <c r="LCN135" s="84"/>
      <c r="LCO135" s="84"/>
      <c r="LCP135" s="84"/>
      <c r="LCQ135" s="84"/>
      <c r="LCR135" s="84"/>
      <c r="LCS135" s="84"/>
      <c r="LCT135" s="84"/>
      <c r="LCU135" s="84"/>
      <c r="LCV135" s="84"/>
      <c r="LCW135" s="84"/>
      <c r="LCX135" s="84"/>
      <c r="LCY135" s="84"/>
      <c r="LCZ135" s="84"/>
      <c r="LDA135" s="84"/>
      <c r="LDB135" s="84"/>
      <c r="LDC135" s="84"/>
      <c r="LDD135" s="84"/>
      <c r="LDE135" s="84"/>
      <c r="LDF135" s="84"/>
      <c r="LDG135" s="84"/>
      <c r="LDH135" s="84"/>
      <c r="LDI135" s="84"/>
      <c r="LDJ135" s="84"/>
      <c r="LDK135" s="84"/>
      <c r="LDL135" s="84"/>
      <c r="LDM135" s="84"/>
      <c r="LDN135" s="84"/>
      <c r="LDO135" s="84"/>
      <c r="LDP135" s="84"/>
      <c r="LDQ135" s="84"/>
      <c r="LDR135" s="84"/>
      <c r="LDS135" s="84"/>
      <c r="LDT135" s="84"/>
      <c r="LDU135" s="84"/>
      <c r="LDV135" s="84"/>
      <c r="LDW135" s="84"/>
      <c r="LDX135" s="84"/>
      <c r="LDY135" s="84"/>
      <c r="LDZ135" s="84"/>
      <c r="LEA135" s="84"/>
      <c r="LEB135" s="84"/>
      <c r="LEC135" s="84"/>
      <c r="LED135" s="84"/>
      <c r="LEE135" s="84"/>
      <c r="LEF135" s="84"/>
      <c r="LEG135" s="84"/>
      <c r="LEH135" s="84"/>
      <c r="LEI135" s="84"/>
      <c r="LEJ135" s="84"/>
      <c r="LEK135" s="84"/>
      <c r="LEL135" s="84"/>
      <c r="LEM135" s="84"/>
      <c r="LEN135" s="84"/>
      <c r="LEO135" s="84"/>
      <c r="LEP135" s="84"/>
      <c r="LEQ135" s="84"/>
      <c r="LER135" s="84"/>
      <c r="LES135" s="84"/>
      <c r="LET135" s="84"/>
      <c r="LEU135" s="84"/>
      <c r="LEV135" s="84"/>
      <c r="LEW135" s="84"/>
      <c r="LEX135" s="84"/>
      <c r="LEY135" s="84"/>
      <c r="LEZ135" s="84"/>
      <c r="LFA135" s="84"/>
      <c r="LFB135" s="84"/>
      <c r="LFC135" s="84"/>
      <c r="LFD135" s="84"/>
      <c r="LFE135" s="84"/>
      <c r="LFF135" s="84"/>
      <c r="LFG135" s="84"/>
      <c r="LFH135" s="84"/>
      <c r="LFI135" s="84"/>
      <c r="LFJ135" s="84"/>
      <c r="LFK135" s="84"/>
      <c r="LFL135" s="84"/>
      <c r="LFM135" s="84"/>
      <c r="LFN135" s="84"/>
      <c r="LFO135" s="84"/>
      <c r="LFP135" s="84"/>
      <c r="LFQ135" s="84"/>
      <c r="LFR135" s="84"/>
      <c r="LFS135" s="84"/>
      <c r="LFT135" s="84"/>
      <c r="LFU135" s="84"/>
      <c r="LFV135" s="84"/>
      <c r="LFW135" s="84"/>
      <c r="LFX135" s="84"/>
      <c r="LFY135" s="84"/>
      <c r="LFZ135" s="84"/>
      <c r="LGA135" s="84"/>
      <c r="LGB135" s="84"/>
      <c r="LGC135" s="84"/>
      <c r="LGD135" s="84"/>
      <c r="LGE135" s="84"/>
      <c r="LGF135" s="84"/>
      <c r="LGG135" s="84"/>
      <c r="LGH135" s="84"/>
      <c r="LGI135" s="84"/>
      <c r="LGJ135" s="84"/>
      <c r="LGK135" s="84"/>
      <c r="LGL135" s="84"/>
      <c r="LGM135" s="84"/>
      <c r="LGN135" s="84"/>
      <c r="LGO135" s="84"/>
      <c r="LGP135" s="84"/>
      <c r="LGQ135" s="84"/>
      <c r="LGR135" s="84"/>
      <c r="LGS135" s="84"/>
      <c r="LGT135" s="84"/>
      <c r="LGU135" s="84"/>
      <c r="LGV135" s="84"/>
      <c r="LGW135" s="84"/>
      <c r="LGX135" s="84"/>
      <c r="LGY135" s="84"/>
      <c r="LGZ135" s="84"/>
      <c r="LHA135" s="84"/>
      <c r="LHB135" s="84"/>
      <c r="LHC135" s="84"/>
      <c r="LHD135" s="84"/>
      <c r="LHE135" s="84"/>
      <c r="LHF135" s="84"/>
      <c r="LHG135" s="84"/>
      <c r="LHH135" s="84"/>
      <c r="LHI135" s="84"/>
      <c r="LHJ135" s="84"/>
      <c r="LHK135" s="84"/>
      <c r="LHL135" s="84"/>
      <c r="LHM135" s="84"/>
      <c r="LHN135" s="84"/>
      <c r="LHO135" s="84"/>
      <c r="LHP135" s="84"/>
      <c r="LHQ135" s="84"/>
      <c r="LHR135" s="84"/>
      <c r="LHS135" s="84"/>
      <c r="LHT135" s="84"/>
      <c r="LHU135" s="84"/>
      <c r="LHV135" s="84"/>
      <c r="LHW135" s="84"/>
      <c r="LHX135" s="84"/>
      <c r="LHY135" s="84"/>
      <c r="LHZ135" s="84"/>
      <c r="LIA135" s="84"/>
      <c r="LIB135" s="84"/>
      <c r="LIC135" s="84"/>
      <c r="LID135" s="84"/>
      <c r="LIE135" s="84"/>
      <c r="LIF135" s="84"/>
      <c r="LIG135" s="84"/>
      <c r="LIH135" s="84"/>
      <c r="LII135" s="84"/>
      <c r="LIJ135" s="84"/>
      <c r="LIK135" s="84"/>
      <c r="LIL135" s="84"/>
      <c r="LIM135" s="84"/>
      <c r="LIN135" s="84"/>
      <c r="LIO135" s="84"/>
      <c r="LIP135" s="84"/>
      <c r="LIQ135" s="84"/>
      <c r="LIR135" s="84"/>
      <c r="LIS135" s="84"/>
      <c r="LIT135" s="84"/>
      <c r="LIU135" s="84"/>
      <c r="LIV135" s="84"/>
      <c r="LIW135" s="84"/>
      <c r="LIX135" s="84"/>
      <c r="LIY135" s="84"/>
      <c r="LIZ135" s="84"/>
      <c r="LJA135" s="84"/>
      <c r="LJB135" s="84"/>
      <c r="LJC135" s="84"/>
      <c r="LJD135" s="84"/>
      <c r="LJE135" s="84"/>
      <c r="LJF135" s="84"/>
      <c r="LJG135" s="84"/>
      <c r="LJH135" s="84"/>
      <c r="LJI135" s="84"/>
      <c r="LJJ135" s="84"/>
      <c r="LJK135" s="84"/>
      <c r="LJL135" s="84"/>
      <c r="LJM135" s="84"/>
      <c r="LJN135" s="84"/>
      <c r="LJO135" s="84"/>
      <c r="LJP135" s="84"/>
      <c r="LJQ135" s="84"/>
      <c r="LJR135" s="84"/>
      <c r="LJS135" s="84"/>
      <c r="LJT135" s="84"/>
      <c r="LJU135" s="84"/>
      <c r="LJV135" s="84"/>
      <c r="LJW135" s="84"/>
      <c r="LJX135" s="84"/>
      <c r="LJY135" s="84"/>
      <c r="LJZ135" s="84"/>
      <c r="LKA135" s="84"/>
      <c r="LKB135" s="84"/>
      <c r="LKC135" s="84"/>
      <c r="LKD135" s="84"/>
      <c r="LKE135" s="84"/>
      <c r="LKF135" s="84"/>
      <c r="LKG135" s="84"/>
      <c r="LKH135" s="84"/>
      <c r="LKI135" s="84"/>
      <c r="LKJ135" s="84"/>
      <c r="LKK135" s="84"/>
      <c r="LKL135" s="84"/>
      <c r="LKM135" s="84"/>
      <c r="LKN135" s="84"/>
      <c r="LKO135" s="84"/>
      <c r="LKP135" s="84"/>
      <c r="LKQ135" s="84"/>
      <c r="LKR135" s="84"/>
      <c r="LKS135" s="84"/>
      <c r="LKT135" s="84"/>
      <c r="LKU135" s="84"/>
      <c r="LKV135" s="84"/>
      <c r="LKW135" s="84"/>
      <c r="LKX135" s="84"/>
      <c r="LKY135" s="84"/>
      <c r="LKZ135" s="84"/>
      <c r="LLA135" s="84"/>
      <c r="LLB135" s="84"/>
      <c r="LLC135" s="84"/>
      <c r="LLD135" s="84"/>
      <c r="LLE135" s="84"/>
      <c r="LLF135" s="84"/>
      <c r="LLG135" s="84"/>
      <c r="LLH135" s="84"/>
      <c r="LLI135" s="84"/>
      <c r="LLJ135" s="84"/>
      <c r="LLK135" s="84"/>
      <c r="LLL135" s="84"/>
      <c r="LLM135" s="84"/>
      <c r="LLN135" s="84"/>
      <c r="LLO135" s="84"/>
      <c r="LLP135" s="84"/>
      <c r="LLQ135" s="84"/>
      <c r="LLR135" s="84"/>
      <c r="LLS135" s="84"/>
      <c r="LLT135" s="84"/>
      <c r="LLU135" s="84"/>
      <c r="LLV135" s="84"/>
      <c r="LLW135" s="84"/>
      <c r="LLX135" s="84"/>
      <c r="LLY135" s="84"/>
      <c r="LLZ135" s="84"/>
      <c r="LMA135" s="84"/>
      <c r="LMB135" s="84"/>
      <c r="LMC135" s="84"/>
      <c r="LMD135" s="84"/>
      <c r="LME135" s="84"/>
      <c r="LMF135" s="84"/>
      <c r="LMG135" s="84"/>
      <c r="LMH135" s="84"/>
      <c r="LMI135" s="84"/>
      <c r="LMJ135" s="84"/>
      <c r="LMK135" s="84"/>
      <c r="LML135" s="84"/>
      <c r="LMM135" s="84"/>
      <c r="LMN135" s="84"/>
      <c r="LMO135" s="84"/>
      <c r="LMP135" s="84"/>
      <c r="LMQ135" s="84"/>
      <c r="LMR135" s="84"/>
      <c r="LMS135" s="84"/>
      <c r="LMT135" s="84"/>
      <c r="LMU135" s="84"/>
      <c r="LMV135" s="84"/>
      <c r="LMW135" s="84"/>
      <c r="LMX135" s="84"/>
      <c r="LMY135" s="84"/>
      <c r="LMZ135" s="84"/>
      <c r="LNA135" s="84"/>
      <c r="LNB135" s="84"/>
      <c r="LNC135" s="84"/>
      <c r="LND135" s="84"/>
      <c r="LNE135" s="84"/>
      <c r="LNF135" s="84"/>
      <c r="LNG135" s="84"/>
      <c r="LNH135" s="84"/>
      <c r="LNI135" s="84"/>
      <c r="LNJ135" s="84"/>
      <c r="LNK135" s="84"/>
      <c r="LNL135" s="84"/>
      <c r="LNM135" s="84"/>
      <c r="LNN135" s="84"/>
      <c r="LNO135" s="84"/>
      <c r="LNP135" s="84"/>
      <c r="LNQ135" s="84"/>
      <c r="LNR135" s="84"/>
      <c r="LNS135" s="84"/>
      <c r="LNT135" s="84"/>
      <c r="LNU135" s="84"/>
      <c r="LNV135" s="84"/>
      <c r="LNW135" s="84"/>
      <c r="LNX135" s="84"/>
      <c r="LNY135" s="84"/>
      <c r="LNZ135" s="84"/>
      <c r="LOA135" s="84"/>
      <c r="LOB135" s="84"/>
      <c r="LOC135" s="84"/>
      <c r="LOD135" s="84"/>
      <c r="LOE135" s="84"/>
      <c r="LOF135" s="84"/>
      <c r="LOG135" s="84"/>
      <c r="LOH135" s="84"/>
      <c r="LOI135" s="84"/>
      <c r="LOJ135" s="84"/>
      <c r="LOK135" s="84"/>
      <c r="LOL135" s="84"/>
      <c r="LOM135" s="84"/>
      <c r="LON135" s="84"/>
      <c r="LOO135" s="84"/>
      <c r="LOP135" s="84"/>
      <c r="LOQ135" s="84"/>
      <c r="LOR135" s="84"/>
      <c r="LOS135" s="84"/>
      <c r="LOT135" s="84"/>
      <c r="LOU135" s="84"/>
      <c r="LOV135" s="84"/>
      <c r="LOW135" s="84"/>
      <c r="LOX135" s="84"/>
      <c r="LOY135" s="84"/>
      <c r="LOZ135" s="84"/>
      <c r="LPA135" s="84"/>
      <c r="LPB135" s="84"/>
      <c r="LPC135" s="84"/>
      <c r="LPD135" s="84"/>
      <c r="LPE135" s="84"/>
      <c r="LPF135" s="84"/>
      <c r="LPG135" s="84"/>
      <c r="LPH135" s="84"/>
      <c r="LPI135" s="84"/>
      <c r="LPJ135" s="84"/>
      <c r="LPK135" s="84"/>
      <c r="LPL135" s="84"/>
      <c r="LPM135" s="84"/>
      <c r="LPN135" s="84"/>
      <c r="LPO135" s="84"/>
      <c r="LPP135" s="84"/>
      <c r="LPQ135" s="84"/>
      <c r="LPR135" s="84"/>
      <c r="LPS135" s="84"/>
      <c r="LPT135" s="84"/>
      <c r="LPU135" s="84"/>
      <c r="LPV135" s="84"/>
      <c r="LPW135" s="84"/>
      <c r="LPX135" s="84"/>
      <c r="LPY135" s="84"/>
      <c r="LPZ135" s="84"/>
      <c r="LQA135" s="84"/>
      <c r="LQB135" s="84"/>
      <c r="LQC135" s="84"/>
      <c r="LQD135" s="84"/>
      <c r="LQE135" s="84"/>
      <c r="LQF135" s="84"/>
      <c r="LQG135" s="84"/>
      <c r="LQH135" s="84"/>
      <c r="LQI135" s="84"/>
      <c r="LQJ135" s="84"/>
      <c r="LQK135" s="84"/>
      <c r="LQL135" s="84"/>
      <c r="LQM135" s="84"/>
      <c r="LQN135" s="84"/>
      <c r="LQO135" s="84"/>
      <c r="LQP135" s="84"/>
      <c r="LQQ135" s="84"/>
      <c r="LQR135" s="84"/>
      <c r="LQS135" s="84"/>
      <c r="LQT135" s="84"/>
      <c r="LQU135" s="84"/>
      <c r="LQV135" s="84"/>
      <c r="LQW135" s="84"/>
      <c r="LQX135" s="84"/>
      <c r="LQY135" s="84"/>
      <c r="LQZ135" s="84"/>
      <c r="LRA135" s="84"/>
      <c r="LRB135" s="84"/>
      <c r="LRC135" s="84"/>
      <c r="LRD135" s="84"/>
      <c r="LRE135" s="84"/>
      <c r="LRF135" s="84"/>
      <c r="LRG135" s="84"/>
      <c r="LRH135" s="84"/>
      <c r="LRI135" s="84"/>
      <c r="LRJ135" s="84"/>
      <c r="LRK135" s="84"/>
      <c r="LRL135" s="84"/>
      <c r="LRM135" s="84"/>
      <c r="LRN135" s="84"/>
      <c r="LRO135" s="84"/>
      <c r="LRP135" s="84"/>
      <c r="LRQ135" s="84"/>
      <c r="LRR135" s="84"/>
      <c r="LRS135" s="84"/>
      <c r="LRT135" s="84"/>
      <c r="LRU135" s="84"/>
      <c r="LRV135" s="84"/>
      <c r="LRW135" s="84"/>
      <c r="LRX135" s="84"/>
      <c r="LRY135" s="84"/>
      <c r="LRZ135" s="84"/>
      <c r="LSA135" s="84"/>
      <c r="LSB135" s="84"/>
      <c r="LSC135" s="84"/>
      <c r="LSD135" s="84"/>
      <c r="LSE135" s="84"/>
      <c r="LSF135" s="84"/>
      <c r="LSG135" s="84"/>
      <c r="LSH135" s="84"/>
      <c r="LSI135" s="84"/>
      <c r="LSJ135" s="84"/>
      <c r="LSK135" s="84"/>
      <c r="LSL135" s="84"/>
      <c r="LSM135" s="84"/>
      <c r="LSN135" s="84"/>
      <c r="LSO135" s="84"/>
      <c r="LSP135" s="84"/>
      <c r="LSQ135" s="84"/>
      <c r="LSR135" s="84"/>
      <c r="LSS135" s="84"/>
      <c r="LST135" s="84"/>
      <c r="LSU135" s="84"/>
      <c r="LSV135" s="84"/>
      <c r="LSW135" s="84"/>
      <c r="LSX135" s="84"/>
      <c r="LSY135" s="84"/>
      <c r="LSZ135" s="84"/>
      <c r="LTA135" s="84"/>
      <c r="LTB135" s="84"/>
      <c r="LTC135" s="84"/>
      <c r="LTD135" s="84"/>
      <c r="LTE135" s="84"/>
      <c r="LTF135" s="84"/>
      <c r="LTG135" s="84"/>
      <c r="LTH135" s="84"/>
      <c r="LTI135" s="84"/>
      <c r="LTJ135" s="84"/>
      <c r="LTK135" s="84"/>
      <c r="LTL135" s="84"/>
      <c r="LTM135" s="84"/>
      <c r="LTN135" s="84"/>
      <c r="LTO135" s="84"/>
      <c r="LTP135" s="84"/>
      <c r="LTQ135" s="84"/>
      <c r="LTR135" s="84"/>
      <c r="LTS135" s="84"/>
      <c r="LTT135" s="84"/>
      <c r="LTU135" s="84"/>
      <c r="LTV135" s="84"/>
      <c r="LTW135" s="84"/>
      <c r="LTX135" s="84"/>
      <c r="LTY135" s="84"/>
      <c r="LTZ135" s="84"/>
      <c r="LUA135" s="84"/>
      <c r="LUB135" s="84"/>
      <c r="LUC135" s="84"/>
      <c r="LUD135" s="84"/>
      <c r="LUE135" s="84"/>
      <c r="LUF135" s="84"/>
      <c r="LUG135" s="84"/>
      <c r="LUH135" s="84"/>
      <c r="LUI135" s="84"/>
      <c r="LUJ135" s="84"/>
      <c r="LUK135" s="84"/>
      <c r="LUL135" s="84"/>
      <c r="LUM135" s="84"/>
      <c r="LUN135" s="84"/>
      <c r="LUO135" s="84"/>
      <c r="LUP135" s="84"/>
      <c r="LUQ135" s="84"/>
      <c r="LUR135" s="84"/>
      <c r="LUS135" s="84"/>
      <c r="LUT135" s="84"/>
      <c r="LUU135" s="84"/>
      <c r="LUV135" s="84"/>
      <c r="LUW135" s="84"/>
      <c r="LUX135" s="84"/>
      <c r="LUY135" s="84"/>
      <c r="LUZ135" s="84"/>
      <c r="LVA135" s="84"/>
      <c r="LVB135" s="84"/>
      <c r="LVC135" s="84"/>
      <c r="LVD135" s="84"/>
      <c r="LVE135" s="84"/>
      <c r="LVF135" s="84"/>
      <c r="LVG135" s="84"/>
      <c r="LVH135" s="84"/>
      <c r="LVI135" s="84"/>
      <c r="LVJ135" s="84"/>
      <c r="LVK135" s="84"/>
      <c r="LVL135" s="84"/>
      <c r="LVM135" s="84"/>
      <c r="LVN135" s="84"/>
      <c r="LVO135" s="84"/>
      <c r="LVP135" s="84"/>
      <c r="LVQ135" s="84"/>
      <c r="LVR135" s="84"/>
      <c r="LVS135" s="84"/>
      <c r="LVT135" s="84"/>
      <c r="LVU135" s="84"/>
      <c r="LVV135" s="84"/>
      <c r="LVW135" s="84"/>
      <c r="LVX135" s="84"/>
      <c r="LVY135" s="84"/>
      <c r="LVZ135" s="84"/>
      <c r="LWA135" s="84"/>
      <c r="LWB135" s="84"/>
      <c r="LWC135" s="84"/>
      <c r="LWD135" s="84"/>
      <c r="LWE135" s="84"/>
      <c r="LWF135" s="84"/>
      <c r="LWG135" s="84"/>
      <c r="LWH135" s="84"/>
      <c r="LWI135" s="84"/>
      <c r="LWJ135" s="84"/>
      <c r="LWK135" s="84"/>
      <c r="LWL135" s="84"/>
      <c r="LWM135" s="84"/>
      <c r="LWN135" s="84"/>
      <c r="LWO135" s="84"/>
      <c r="LWP135" s="84"/>
      <c r="LWQ135" s="84"/>
      <c r="LWR135" s="84"/>
      <c r="LWS135" s="84"/>
      <c r="LWT135" s="84"/>
      <c r="LWU135" s="84"/>
      <c r="LWV135" s="84"/>
      <c r="LWW135" s="84"/>
      <c r="LWX135" s="84"/>
      <c r="LWY135" s="84"/>
      <c r="LWZ135" s="84"/>
      <c r="LXA135" s="84"/>
      <c r="LXB135" s="84"/>
      <c r="LXC135" s="84"/>
      <c r="LXD135" s="84"/>
      <c r="LXE135" s="84"/>
      <c r="LXF135" s="84"/>
      <c r="LXG135" s="84"/>
      <c r="LXH135" s="84"/>
      <c r="LXI135" s="84"/>
      <c r="LXJ135" s="84"/>
      <c r="LXK135" s="84"/>
      <c r="LXL135" s="84"/>
      <c r="LXM135" s="84"/>
      <c r="LXN135" s="84"/>
      <c r="LXO135" s="84"/>
      <c r="LXP135" s="84"/>
      <c r="LXQ135" s="84"/>
      <c r="LXR135" s="84"/>
      <c r="LXS135" s="84"/>
      <c r="LXT135" s="84"/>
      <c r="LXU135" s="84"/>
      <c r="LXV135" s="84"/>
      <c r="LXW135" s="84"/>
      <c r="LXX135" s="84"/>
      <c r="LXY135" s="84"/>
      <c r="LXZ135" s="84"/>
      <c r="LYA135" s="84"/>
      <c r="LYB135" s="84"/>
      <c r="LYC135" s="84"/>
      <c r="LYD135" s="84"/>
      <c r="LYE135" s="84"/>
      <c r="LYF135" s="84"/>
      <c r="LYG135" s="84"/>
      <c r="LYH135" s="84"/>
      <c r="LYI135" s="84"/>
      <c r="LYJ135" s="84"/>
      <c r="LYK135" s="84"/>
      <c r="LYL135" s="84"/>
      <c r="LYM135" s="84"/>
      <c r="LYN135" s="84"/>
      <c r="LYO135" s="84"/>
      <c r="LYP135" s="84"/>
      <c r="LYQ135" s="84"/>
      <c r="LYR135" s="84"/>
      <c r="LYS135" s="84"/>
      <c r="LYT135" s="84"/>
      <c r="LYU135" s="84"/>
      <c r="LYV135" s="84"/>
      <c r="LYW135" s="84"/>
      <c r="LYX135" s="84"/>
      <c r="LYY135" s="84"/>
      <c r="LYZ135" s="84"/>
      <c r="LZA135" s="84"/>
      <c r="LZB135" s="84"/>
      <c r="LZC135" s="84"/>
      <c r="LZD135" s="84"/>
      <c r="LZE135" s="84"/>
      <c r="LZF135" s="84"/>
      <c r="LZG135" s="84"/>
      <c r="LZH135" s="84"/>
      <c r="LZI135" s="84"/>
      <c r="LZJ135" s="84"/>
      <c r="LZK135" s="84"/>
      <c r="LZL135" s="84"/>
      <c r="LZM135" s="84"/>
      <c r="LZN135" s="84"/>
      <c r="LZO135" s="84"/>
      <c r="LZP135" s="84"/>
      <c r="LZQ135" s="84"/>
      <c r="LZR135" s="84"/>
      <c r="LZS135" s="84"/>
      <c r="LZT135" s="84"/>
      <c r="LZU135" s="84"/>
      <c r="LZV135" s="84"/>
      <c r="LZW135" s="84"/>
      <c r="LZX135" s="84"/>
      <c r="LZY135" s="84"/>
      <c r="LZZ135" s="84"/>
      <c r="MAA135" s="84"/>
      <c r="MAB135" s="84"/>
      <c r="MAC135" s="84"/>
      <c r="MAD135" s="84"/>
      <c r="MAE135" s="84"/>
      <c r="MAF135" s="84"/>
      <c r="MAG135" s="84"/>
      <c r="MAH135" s="84"/>
      <c r="MAI135" s="84"/>
      <c r="MAJ135" s="84"/>
      <c r="MAK135" s="84"/>
      <c r="MAL135" s="84"/>
      <c r="MAM135" s="84"/>
      <c r="MAN135" s="84"/>
      <c r="MAO135" s="84"/>
      <c r="MAP135" s="84"/>
      <c r="MAQ135" s="84"/>
      <c r="MAR135" s="84"/>
      <c r="MAS135" s="84"/>
      <c r="MAT135" s="84"/>
      <c r="MAU135" s="84"/>
      <c r="MAV135" s="84"/>
      <c r="MAW135" s="84"/>
      <c r="MAX135" s="84"/>
      <c r="MAY135" s="84"/>
      <c r="MAZ135" s="84"/>
      <c r="MBA135" s="84"/>
      <c r="MBB135" s="84"/>
      <c r="MBC135" s="84"/>
      <c r="MBD135" s="84"/>
      <c r="MBE135" s="84"/>
      <c r="MBF135" s="84"/>
      <c r="MBG135" s="84"/>
      <c r="MBH135" s="84"/>
      <c r="MBI135" s="84"/>
      <c r="MBJ135" s="84"/>
      <c r="MBK135" s="84"/>
      <c r="MBL135" s="84"/>
      <c r="MBM135" s="84"/>
      <c r="MBN135" s="84"/>
      <c r="MBO135" s="84"/>
      <c r="MBP135" s="84"/>
      <c r="MBQ135" s="84"/>
      <c r="MBR135" s="84"/>
      <c r="MBS135" s="84"/>
      <c r="MBT135" s="84"/>
      <c r="MBU135" s="84"/>
      <c r="MBV135" s="84"/>
      <c r="MBW135" s="84"/>
      <c r="MBX135" s="84"/>
      <c r="MBY135" s="84"/>
      <c r="MBZ135" s="84"/>
      <c r="MCA135" s="84"/>
      <c r="MCB135" s="84"/>
      <c r="MCC135" s="84"/>
      <c r="MCD135" s="84"/>
      <c r="MCE135" s="84"/>
      <c r="MCF135" s="84"/>
      <c r="MCG135" s="84"/>
      <c r="MCH135" s="84"/>
      <c r="MCI135" s="84"/>
      <c r="MCJ135" s="84"/>
      <c r="MCK135" s="84"/>
      <c r="MCL135" s="84"/>
      <c r="MCM135" s="84"/>
      <c r="MCN135" s="84"/>
      <c r="MCO135" s="84"/>
      <c r="MCP135" s="84"/>
      <c r="MCQ135" s="84"/>
      <c r="MCR135" s="84"/>
      <c r="MCS135" s="84"/>
      <c r="MCT135" s="84"/>
      <c r="MCU135" s="84"/>
      <c r="MCV135" s="84"/>
      <c r="MCW135" s="84"/>
      <c r="MCX135" s="84"/>
      <c r="MCY135" s="84"/>
      <c r="MCZ135" s="84"/>
      <c r="MDA135" s="84"/>
      <c r="MDB135" s="84"/>
      <c r="MDC135" s="84"/>
      <c r="MDD135" s="84"/>
      <c r="MDE135" s="84"/>
      <c r="MDF135" s="84"/>
      <c r="MDG135" s="84"/>
      <c r="MDH135" s="84"/>
      <c r="MDI135" s="84"/>
      <c r="MDJ135" s="84"/>
      <c r="MDK135" s="84"/>
      <c r="MDL135" s="84"/>
      <c r="MDM135" s="84"/>
      <c r="MDN135" s="84"/>
      <c r="MDO135" s="84"/>
      <c r="MDP135" s="84"/>
      <c r="MDQ135" s="84"/>
      <c r="MDR135" s="84"/>
      <c r="MDS135" s="84"/>
      <c r="MDT135" s="84"/>
      <c r="MDU135" s="84"/>
      <c r="MDV135" s="84"/>
      <c r="MDW135" s="84"/>
      <c r="MDX135" s="84"/>
      <c r="MDY135" s="84"/>
      <c r="MDZ135" s="84"/>
      <c r="MEA135" s="84"/>
      <c r="MEB135" s="84"/>
      <c r="MEC135" s="84"/>
      <c r="MED135" s="84"/>
      <c r="MEE135" s="84"/>
      <c r="MEF135" s="84"/>
      <c r="MEG135" s="84"/>
      <c r="MEH135" s="84"/>
      <c r="MEI135" s="84"/>
      <c r="MEJ135" s="84"/>
      <c r="MEK135" s="84"/>
      <c r="MEL135" s="84"/>
      <c r="MEM135" s="84"/>
      <c r="MEN135" s="84"/>
      <c r="MEO135" s="84"/>
      <c r="MEP135" s="84"/>
      <c r="MEQ135" s="84"/>
      <c r="MER135" s="84"/>
      <c r="MES135" s="84"/>
      <c r="MET135" s="84"/>
      <c r="MEU135" s="84"/>
      <c r="MEV135" s="84"/>
      <c r="MEW135" s="84"/>
      <c r="MEX135" s="84"/>
      <c r="MEY135" s="84"/>
      <c r="MEZ135" s="84"/>
      <c r="MFA135" s="84"/>
      <c r="MFB135" s="84"/>
      <c r="MFC135" s="84"/>
      <c r="MFD135" s="84"/>
      <c r="MFE135" s="84"/>
      <c r="MFF135" s="84"/>
      <c r="MFG135" s="84"/>
      <c r="MFH135" s="84"/>
      <c r="MFI135" s="84"/>
      <c r="MFJ135" s="84"/>
      <c r="MFK135" s="84"/>
      <c r="MFL135" s="84"/>
      <c r="MFM135" s="84"/>
      <c r="MFN135" s="84"/>
      <c r="MFO135" s="84"/>
      <c r="MFP135" s="84"/>
      <c r="MFQ135" s="84"/>
      <c r="MFR135" s="84"/>
      <c r="MFS135" s="84"/>
      <c r="MFT135" s="84"/>
      <c r="MFU135" s="84"/>
      <c r="MFV135" s="84"/>
      <c r="MFW135" s="84"/>
      <c r="MFX135" s="84"/>
      <c r="MFY135" s="84"/>
      <c r="MFZ135" s="84"/>
      <c r="MGA135" s="84"/>
      <c r="MGB135" s="84"/>
      <c r="MGC135" s="84"/>
      <c r="MGD135" s="84"/>
      <c r="MGE135" s="84"/>
      <c r="MGF135" s="84"/>
      <c r="MGG135" s="84"/>
      <c r="MGH135" s="84"/>
      <c r="MGI135" s="84"/>
      <c r="MGJ135" s="84"/>
      <c r="MGK135" s="84"/>
      <c r="MGL135" s="84"/>
      <c r="MGM135" s="84"/>
      <c r="MGN135" s="84"/>
      <c r="MGO135" s="84"/>
      <c r="MGP135" s="84"/>
      <c r="MGQ135" s="84"/>
      <c r="MGR135" s="84"/>
      <c r="MGS135" s="84"/>
      <c r="MGT135" s="84"/>
      <c r="MGU135" s="84"/>
      <c r="MGV135" s="84"/>
      <c r="MGW135" s="84"/>
      <c r="MGX135" s="84"/>
      <c r="MGY135" s="84"/>
      <c r="MGZ135" s="84"/>
      <c r="MHA135" s="84"/>
      <c r="MHB135" s="84"/>
      <c r="MHC135" s="84"/>
      <c r="MHD135" s="84"/>
      <c r="MHE135" s="84"/>
      <c r="MHF135" s="84"/>
      <c r="MHG135" s="84"/>
      <c r="MHH135" s="84"/>
      <c r="MHI135" s="84"/>
      <c r="MHJ135" s="84"/>
      <c r="MHK135" s="84"/>
      <c r="MHL135" s="84"/>
      <c r="MHM135" s="84"/>
      <c r="MHN135" s="84"/>
      <c r="MHO135" s="84"/>
      <c r="MHP135" s="84"/>
      <c r="MHQ135" s="84"/>
      <c r="MHR135" s="84"/>
      <c r="MHS135" s="84"/>
      <c r="MHT135" s="84"/>
      <c r="MHU135" s="84"/>
      <c r="MHV135" s="84"/>
      <c r="MHW135" s="84"/>
      <c r="MHX135" s="84"/>
      <c r="MHY135" s="84"/>
      <c r="MHZ135" s="84"/>
      <c r="MIA135" s="84"/>
      <c r="MIB135" s="84"/>
      <c r="MIC135" s="84"/>
      <c r="MID135" s="84"/>
      <c r="MIE135" s="84"/>
      <c r="MIF135" s="84"/>
      <c r="MIG135" s="84"/>
      <c r="MIH135" s="84"/>
      <c r="MII135" s="84"/>
      <c r="MIJ135" s="84"/>
      <c r="MIK135" s="84"/>
      <c r="MIL135" s="84"/>
      <c r="MIM135" s="84"/>
      <c r="MIN135" s="84"/>
      <c r="MIO135" s="84"/>
      <c r="MIP135" s="84"/>
      <c r="MIQ135" s="84"/>
      <c r="MIR135" s="84"/>
      <c r="MIS135" s="84"/>
      <c r="MIT135" s="84"/>
      <c r="MIU135" s="84"/>
      <c r="MIV135" s="84"/>
      <c r="MIW135" s="84"/>
      <c r="MIX135" s="84"/>
      <c r="MIY135" s="84"/>
      <c r="MIZ135" s="84"/>
      <c r="MJA135" s="84"/>
      <c r="MJB135" s="84"/>
      <c r="MJC135" s="84"/>
      <c r="MJD135" s="84"/>
      <c r="MJE135" s="84"/>
      <c r="MJF135" s="84"/>
      <c r="MJG135" s="84"/>
      <c r="MJH135" s="84"/>
      <c r="MJI135" s="84"/>
      <c r="MJJ135" s="84"/>
      <c r="MJK135" s="84"/>
      <c r="MJL135" s="84"/>
      <c r="MJM135" s="84"/>
      <c r="MJN135" s="84"/>
      <c r="MJO135" s="84"/>
      <c r="MJP135" s="84"/>
      <c r="MJQ135" s="84"/>
      <c r="MJR135" s="84"/>
      <c r="MJS135" s="84"/>
      <c r="MJT135" s="84"/>
      <c r="MJU135" s="84"/>
      <c r="MJV135" s="84"/>
      <c r="MJW135" s="84"/>
      <c r="MJX135" s="84"/>
      <c r="MJY135" s="84"/>
      <c r="MJZ135" s="84"/>
      <c r="MKA135" s="84"/>
      <c r="MKB135" s="84"/>
      <c r="MKC135" s="84"/>
      <c r="MKD135" s="84"/>
      <c r="MKE135" s="84"/>
      <c r="MKF135" s="84"/>
      <c r="MKG135" s="84"/>
      <c r="MKH135" s="84"/>
      <c r="MKI135" s="84"/>
      <c r="MKJ135" s="84"/>
      <c r="MKK135" s="84"/>
      <c r="MKL135" s="84"/>
      <c r="MKM135" s="84"/>
      <c r="MKN135" s="84"/>
      <c r="MKO135" s="84"/>
      <c r="MKP135" s="84"/>
      <c r="MKQ135" s="84"/>
      <c r="MKR135" s="84"/>
      <c r="MKS135" s="84"/>
      <c r="MKT135" s="84"/>
      <c r="MKU135" s="84"/>
      <c r="MKV135" s="84"/>
      <c r="MKW135" s="84"/>
      <c r="MKX135" s="84"/>
      <c r="MKY135" s="84"/>
      <c r="MKZ135" s="84"/>
      <c r="MLA135" s="84"/>
      <c r="MLB135" s="84"/>
      <c r="MLC135" s="84"/>
      <c r="MLD135" s="84"/>
      <c r="MLE135" s="84"/>
      <c r="MLF135" s="84"/>
      <c r="MLG135" s="84"/>
      <c r="MLH135" s="84"/>
      <c r="MLI135" s="84"/>
      <c r="MLJ135" s="84"/>
      <c r="MLK135" s="84"/>
      <c r="MLL135" s="84"/>
      <c r="MLM135" s="84"/>
      <c r="MLN135" s="84"/>
      <c r="MLO135" s="84"/>
      <c r="MLP135" s="84"/>
      <c r="MLQ135" s="84"/>
      <c r="MLR135" s="84"/>
      <c r="MLS135" s="84"/>
      <c r="MLT135" s="84"/>
      <c r="MLU135" s="84"/>
      <c r="MLV135" s="84"/>
      <c r="MLW135" s="84"/>
      <c r="MLX135" s="84"/>
      <c r="MLY135" s="84"/>
      <c r="MLZ135" s="84"/>
      <c r="MMA135" s="84"/>
      <c r="MMB135" s="84"/>
      <c r="MMC135" s="84"/>
      <c r="MMD135" s="84"/>
      <c r="MME135" s="84"/>
      <c r="MMF135" s="84"/>
      <c r="MMG135" s="84"/>
      <c r="MMH135" s="84"/>
      <c r="MMI135" s="84"/>
      <c r="MMJ135" s="84"/>
      <c r="MMK135" s="84"/>
      <c r="MML135" s="84"/>
      <c r="MMM135" s="84"/>
      <c r="MMN135" s="84"/>
      <c r="MMO135" s="84"/>
      <c r="MMP135" s="84"/>
      <c r="MMQ135" s="84"/>
      <c r="MMR135" s="84"/>
      <c r="MMS135" s="84"/>
      <c r="MMT135" s="84"/>
      <c r="MMU135" s="84"/>
      <c r="MMV135" s="84"/>
      <c r="MMW135" s="84"/>
      <c r="MMX135" s="84"/>
      <c r="MMY135" s="84"/>
      <c r="MMZ135" s="84"/>
      <c r="MNA135" s="84"/>
      <c r="MNB135" s="84"/>
      <c r="MNC135" s="84"/>
      <c r="MND135" s="84"/>
      <c r="MNE135" s="84"/>
      <c r="MNF135" s="84"/>
      <c r="MNG135" s="84"/>
      <c r="MNH135" s="84"/>
      <c r="MNI135" s="84"/>
      <c r="MNJ135" s="84"/>
      <c r="MNK135" s="84"/>
      <c r="MNL135" s="84"/>
      <c r="MNM135" s="84"/>
      <c r="MNN135" s="84"/>
      <c r="MNO135" s="84"/>
      <c r="MNP135" s="84"/>
      <c r="MNQ135" s="84"/>
      <c r="MNR135" s="84"/>
      <c r="MNS135" s="84"/>
      <c r="MNT135" s="84"/>
      <c r="MNU135" s="84"/>
      <c r="MNV135" s="84"/>
      <c r="MNW135" s="84"/>
      <c r="MNX135" s="84"/>
      <c r="MNY135" s="84"/>
      <c r="MNZ135" s="84"/>
      <c r="MOA135" s="84"/>
      <c r="MOB135" s="84"/>
      <c r="MOC135" s="84"/>
      <c r="MOD135" s="84"/>
      <c r="MOE135" s="84"/>
      <c r="MOF135" s="84"/>
      <c r="MOG135" s="84"/>
      <c r="MOH135" s="84"/>
      <c r="MOI135" s="84"/>
      <c r="MOJ135" s="84"/>
      <c r="MOK135" s="84"/>
      <c r="MOL135" s="84"/>
      <c r="MOM135" s="84"/>
      <c r="MON135" s="84"/>
      <c r="MOO135" s="84"/>
      <c r="MOP135" s="84"/>
      <c r="MOQ135" s="84"/>
      <c r="MOR135" s="84"/>
      <c r="MOS135" s="84"/>
      <c r="MOT135" s="84"/>
      <c r="MOU135" s="84"/>
      <c r="MOV135" s="84"/>
      <c r="MOW135" s="84"/>
      <c r="MOX135" s="84"/>
      <c r="MOY135" s="84"/>
      <c r="MOZ135" s="84"/>
      <c r="MPA135" s="84"/>
      <c r="MPB135" s="84"/>
      <c r="MPC135" s="84"/>
      <c r="MPD135" s="84"/>
      <c r="MPE135" s="84"/>
      <c r="MPF135" s="84"/>
      <c r="MPG135" s="84"/>
      <c r="MPH135" s="84"/>
      <c r="MPI135" s="84"/>
      <c r="MPJ135" s="84"/>
      <c r="MPK135" s="84"/>
      <c r="MPL135" s="84"/>
      <c r="MPM135" s="84"/>
      <c r="MPN135" s="84"/>
      <c r="MPO135" s="84"/>
      <c r="MPP135" s="84"/>
      <c r="MPQ135" s="84"/>
      <c r="MPR135" s="84"/>
      <c r="MPS135" s="84"/>
      <c r="MPT135" s="84"/>
      <c r="MPU135" s="84"/>
      <c r="MPV135" s="84"/>
      <c r="MPW135" s="84"/>
      <c r="MPX135" s="84"/>
      <c r="MPY135" s="84"/>
      <c r="MPZ135" s="84"/>
      <c r="MQA135" s="84"/>
      <c r="MQB135" s="84"/>
      <c r="MQC135" s="84"/>
      <c r="MQD135" s="84"/>
      <c r="MQE135" s="84"/>
      <c r="MQF135" s="84"/>
      <c r="MQG135" s="84"/>
      <c r="MQH135" s="84"/>
      <c r="MQI135" s="84"/>
      <c r="MQJ135" s="84"/>
      <c r="MQK135" s="84"/>
      <c r="MQL135" s="84"/>
      <c r="MQM135" s="84"/>
      <c r="MQN135" s="84"/>
      <c r="MQO135" s="84"/>
      <c r="MQP135" s="84"/>
      <c r="MQQ135" s="84"/>
      <c r="MQR135" s="84"/>
      <c r="MQS135" s="84"/>
      <c r="MQT135" s="84"/>
      <c r="MQU135" s="84"/>
      <c r="MQV135" s="84"/>
      <c r="MQW135" s="84"/>
      <c r="MQX135" s="84"/>
      <c r="MQY135" s="84"/>
      <c r="MQZ135" s="84"/>
      <c r="MRA135" s="84"/>
      <c r="MRB135" s="84"/>
      <c r="MRC135" s="84"/>
      <c r="MRD135" s="84"/>
      <c r="MRE135" s="84"/>
      <c r="MRF135" s="84"/>
      <c r="MRG135" s="84"/>
      <c r="MRH135" s="84"/>
      <c r="MRI135" s="84"/>
      <c r="MRJ135" s="84"/>
      <c r="MRK135" s="84"/>
      <c r="MRL135" s="84"/>
      <c r="MRM135" s="84"/>
      <c r="MRN135" s="84"/>
      <c r="MRO135" s="84"/>
      <c r="MRP135" s="84"/>
      <c r="MRQ135" s="84"/>
      <c r="MRR135" s="84"/>
      <c r="MRS135" s="84"/>
      <c r="MRT135" s="84"/>
      <c r="MRU135" s="84"/>
      <c r="MRV135" s="84"/>
      <c r="MRW135" s="84"/>
      <c r="MRX135" s="84"/>
      <c r="MRY135" s="84"/>
      <c r="MRZ135" s="84"/>
      <c r="MSA135" s="84"/>
      <c r="MSB135" s="84"/>
      <c r="MSC135" s="84"/>
      <c r="MSD135" s="84"/>
      <c r="MSE135" s="84"/>
      <c r="MSF135" s="84"/>
      <c r="MSG135" s="84"/>
      <c r="MSH135" s="84"/>
      <c r="MSI135" s="84"/>
      <c r="MSJ135" s="84"/>
      <c r="MSK135" s="84"/>
      <c r="MSL135" s="84"/>
      <c r="MSM135" s="84"/>
      <c r="MSN135" s="84"/>
      <c r="MSO135" s="84"/>
      <c r="MSP135" s="84"/>
      <c r="MSQ135" s="84"/>
      <c r="MSR135" s="84"/>
      <c r="MSS135" s="84"/>
      <c r="MST135" s="84"/>
      <c r="MSU135" s="84"/>
      <c r="MSV135" s="84"/>
      <c r="MSW135" s="84"/>
      <c r="MSX135" s="84"/>
      <c r="MSY135" s="84"/>
      <c r="MSZ135" s="84"/>
      <c r="MTA135" s="84"/>
      <c r="MTB135" s="84"/>
      <c r="MTC135" s="84"/>
      <c r="MTD135" s="84"/>
      <c r="MTE135" s="84"/>
      <c r="MTF135" s="84"/>
      <c r="MTG135" s="84"/>
      <c r="MTH135" s="84"/>
      <c r="MTI135" s="84"/>
      <c r="MTJ135" s="84"/>
      <c r="MTK135" s="84"/>
      <c r="MTL135" s="84"/>
      <c r="MTM135" s="84"/>
      <c r="MTN135" s="84"/>
      <c r="MTO135" s="84"/>
      <c r="MTP135" s="84"/>
      <c r="MTQ135" s="84"/>
      <c r="MTR135" s="84"/>
      <c r="MTS135" s="84"/>
      <c r="MTT135" s="84"/>
      <c r="MTU135" s="84"/>
      <c r="MTV135" s="84"/>
      <c r="MTW135" s="84"/>
      <c r="MTX135" s="84"/>
      <c r="MTY135" s="84"/>
      <c r="MTZ135" s="84"/>
      <c r="MUA135" s="84"/>
      <c r="MUB135" s="84"/>
      <c r="MUC135" s="84"/>
      <c r="MUD135" s="84"/>
      <c r="MUE135" s="84"/>
      <c r="MUF135" s="84"/>
      <c r="MUG135" s="84"/>
      <c r="MUH135" s="84"/>
      <c r="MUI135" s="84"/>
      <c r="MUJ135" s="84"/>
      <c r="MUK135" s="84"/>
      <c r="MUL135" s="84"/>
      <c r="MUM135" s="84"/>
      <c r="MUN135" s="84"/>
      <c r="MUO135" s="84"/>
      <c r="MUP135" s="84"/>
      <c r="MUQ135" s="84"/>
      <c r="MUR135" s="84"/>
      <c r="MUS135" s="84"/>
      <c r="MUT135" s="84"/>
      <c r="MUU135" s="84"/>
      <c r="MUV135" s="84"/>
      <c r="MUW135" s="84"/>
      <c r="MUX135" s="84"/>
      <c r="MUY135" s="84"/>
      <c r="MUZ135" s="84"/>
      <c r="MVA135" s="84"/>
      <c r="MVB135" s="84"/>
      <c r="MVC135" s="84"/>
      <c r="MVD135" s="84"/>
      <c r="MVE135" s="84"/>
      <c r="MVF135" s="84"/>
      <c r="MVG135" s="84"/>
      <c r="MVH135" s="84"/>
      <c r="MVI135" s="84"/>
      <c r="MVJ135" s="84"/>
      <c r="MVK135" s="84"/>
      <c r="MVL135" s="84"/>
      <c r="MVM135" s="84"/>
      <c r="MVN135" s="84"/>
      <c r="MVO135" s="84"/>
      <c r="MVP135" s="84"/>
      <c r="MVQ135" s="84"/>
      <c r="MVR135" s="84"/>
      <c r="MVS135" s="84"/>
      <c r="MVT135" s="84"/>
      <c r="MVU135" s="84"/>
      <c r="MVV135" s="84"/>
      <c r="MVW135" s="84"/>
      <c r="MVX135" s="84"/>
      <c r="MVY135" s="84"/>
      <c r="MVZ135" s="84"/>
      <c r="MWA135" s="84"/>
      <c r="MWB135" s="84"/>
      <c r="MWC135" s="84"/>
      <c r="MWD135" s="84"/>
      <c r="MWE135" s="84"/>
      <c r="MWF135" s="84"/>
      <c r="MWG135" s="84"/>
      <c r="MWH135" s="84"/>
      <c r="MWI135" s="84"/>
      <c r="MWJ135" s="84"/>
      <c r="MWK135" s="84"/>
      <c r="MWL135" s="84"/>
      <c r="MWM135" s="84"/>
      <c r="MWN135" s="84"/>
      <c r="MWO135" s="84"/>
      <c r="MWP135" s="84"/>
      <c r="MWQ135" s="84"/>
      <c r="MWR135" s="84"/>
      <c r="MWS135" s="84"/>
      <c r="MWT135" s="84"/>
      <c r="MWU135" s="84"/>
      <c r="MWV135" s="84"/>
      <c r="MWW135" s="84"/>
      <c r="MWX135" s="84"/>
      <c r="MWY135" s="84"/>
      <c r="MWZ135" s="84"/>
      <c r="MXA135" s="84"/>
      <c r="MXB135" s="84"/>
      <c r="MXC135" s="84"/>
      <c r="MXD135" s="84"/>
      <c r="MXE135" s="84"/>
      <c r="MXF135" s="84"/>
      <c r="MXG135" s="84"/>
      <c r="MXH135" s="84"/>
      <c r="MXI135" s="84"/>
      <c r="MXJ135" s="84"/>
      <c r="MXK135" s="84"/>
      <c r="MXL135" s="84"/>
      <c r="MXM135" s="84"/>
      <c r="MXN135" s="84"/>
      <c r="MXO135" s="84"/>
      <c r="MXP135" s="84"/>
      <c r="MXQ135" s="84"/>
      <c r="MXR135" s="84"/>
      <c r="MXS135" s="84"/>
      <c r="MXT135" s="84"/>
      <c r="MXU135" s="84"/>
      <c r="MXV135" s="84"/>
      <c r="MXW135" s="84"/>
      <c r="MXX135" s="84"/>
      <c r="MXY135" s="84"/>
      <c r="MXZ135" s="84"/>
      <c r="MYA135" s="84"/>
      <c r="MYB135" s="84"/>
      <c r="MYC135" s="84"/>
      <c r="MYD135" s="84"/>
      <c r="MYE135" s="84"/>
      <c r="MYF135" s="84"/>
      <c r="MYG135" s="84"/>
      <c r="MYH135" s="84"/>
      <c r="MYI135" s="84"/>
      <c r="MYJ135" s="84"/>
      <c r="MYK135" s="84"/>
      <c r="MYL135" s="84"/>
      <c r="MYM135" s="84"/>
      <c r="MYN135" s="84"/>
      <c r="MYO135" s="84"/>
      <c r="MYP135" s="84"/>
      <c r="MYQ135" s="84"/>
      <c r="MYR135" s="84"/>
      <c r="MYS135" s="84"/>
      <c r="MYT135" s="84"/>
      <c r="MYU135" s="84"/>
      <c r="MYV135" s="84"/>
      <c r="MYW135" s="84"/>
      <c r="MYX135" s="84"/>
      <c r="MYY135" s="84"/>
      <c r="MYZ135" s="84"/>
      <c r="MZA135" s="84"/>
      <c r="MZB135" s="84"/>
      <c r="MZC135" s="84"/>
      <c r="MZD135" s="84"/>
      <c r="MZE135" s="84"/>
      <c r="MZF135" s="84"/>
      <c r="MZG135" s="84"/>
      <c r="MZH135" s="84"/>
      <c r="MZI135" s="84"/>
      <c r="MZJ135" s="84"/>
      <c r="MZK135" s="84"/>
      <c r="MZL135" s="84"/>
      <c r="MZM135" s="84"/>
      <c r="MZN135" s="84"/>
      <c r="MZO135" s="84"/>
      <c r="MZP135" s="84"/>
      <c r="MZQ135" s="84"/>
      <c r="MZR135" s="84"/>
      <c r="MZS135" s="84"/>
      <c r="MZT135" s="84"/>
      <c r="MZU135" s="84"/>
      <c r="MZV135" s="84"/>
      <c r="MZW135" s="84"/>
      <c r="MZX135" s="84"/>
      <c r="MZY135" s="84"/>
      <c r="MZZ135" s="84"/>
      <c r="NAA135" s="84"/>
      <c r="NAB135" s="84"/>
      <c r="NAC135" s="84"/>
      <c r="NAD135" s="84"/>
      <c r="NAE135" s="84"/>
      <c r="NAF135" s="84"/>
      <c r="NAG135" s="84"/>
      <c r="NAH135" s="84"/>
      <c r="NAI135" s="84"/>
      <c r="NAJ135" s="84"/>
      <c r="NAK135" s="84"/>
      <c r="NAL135" s="84"/>
      <c r="NAM135" s="84"/>
      <c r="NAN135" s="84"/>
      <c r="NAO135" s="84"/>
      <c r="NAP135" s="84"/>
      <c r="NAQ135" s="84"/>
      <c r="NAR135" s="84"/>
      <c r="NAS135" s="84"/>
      <c r="NAT135" s="84"/>
      <c r="NAU135" s="84"/>
      <c r="NAV135" s="84"/>
      <c r="NAW135" s="84"/>
      <c r="NAX135" s="84"/>
      <c r="NAY135" s="84"/>
      <c r="NAZ135" s="84"/>
      <c r="NBA135" s="84"/>
      <c r="NBB135" s="84"/>
      <c r="NBC135" s="84"/>
      <c r="NBD135" s="84"/>
      <c r="NBE135" s="84"/>
      <c r="NBF135" s="84"/>
      <c r="NBG135" s="84"/>
      <c r="NBH135" s="84"/>
      <c r="NBI135" s="84"/>
      <c r="NBJ135" s="84"/>
      <c r="NBK135" s="84"/>
      <c r="NBL135" s="84"/>
      <c r="NBM135" s="84"/>
      <c r="NBN135" s="84"/>
      <c r="NBO135" s="84"/>
      <c r="NBP135" s="84"/>
      <c r="NBQ135" s="84"/>
      <c r="NBR135" s="84"/>
      <c r="NBS135" s="84"/>
      <c r="NBT135" s="84"/>
      <c r="NBU135" s="84"/>
      <c r="NBV135" s="84"/>
      <c r="NBW135" s="84"/>
      <c r="NBX135" s="84"/>
      <c r="NBY135" s="84"/>
      <c r="NBZ135" s="84"/>
      <c r="NCA135" s="84"/>
      <c r="NCB135" s="84"/>
      <c r="NCC135" s="84"/>
      <c r="NCD135" s="84"/>
      <c r="NCE135" s="84"/>
      <c r="NCF135" s="84"/>
      <c r="NCG135" s="84"/>
      <c r="NCH135" s="84"/>
      <c r="NCI135" s="84"/>
      <c r="NCJ135" s="84"/>
      <c r="NCK135" s="84"/>
      <c r="NCL135" s="84"/>
      <c r="NCM135" s="84"/>
      <c r="NCN135" s="84"/>
      <c r="NCO135" s="84"/>
      <c r="NCP135" s="84"/>
      <c r="NCQ135" s="84"/>
      <c r="NCR135" s="84"/>
      <c r="NCS135" s="84"/>
      <c r="NCT135" s="84"/>
      <c r="NCU135" s="84"/>
      <c r="NCV135" s="84"/>
      <c r="NCW135" s="84"/>
      <c r="NCX135" s="84"/>
      <c r="NCY135" s="84"/>
      <c r="NCZ135" s="84"/>
      <c r="NDA135" s="84"/>
      <c r="NDB135" s="84"/>
      <c r="NDC135" s="84"/>
      <c r="NDD135" s="84"/>
      <c r="NDE135" s="84"/>
      <c r="NDF135" s="84"/>
      <c r="NDG135" s="84"/>
      <c r="NDH135" s="84"/>
      <c r="NDI135" s="84"/>
      <c r="NDJ135" s="84"/>
      <c r="NDK135" s="84"/>
      <c r="NDL135" s="84"/>
      <c r="NDM135" s="84"/>
      <c r="NDN135" s="84"/>
      <c r="NDO135" s="84"/>
      <c r="NDP135" s="84"/>
      <c r="NDQ135" s="84"/>
      <c r="NDR135" s="84"/>
      <c r="NDS135" s="84"/>
      <c r="NDT135" s="84"/>
      <c r="NDU135" s="84"/>
      <c r="NDV135" s="84"/>
      <c r="NDW135" s="84"/>
      <c r="NDX135" s="84"/>
      <c r="NDY135" s="84"/>
      <c r="NDZ135" s="84"/>
      <c r="NEA135" s="84"/>
      <c r="NEB135" s="84"/>
      <c r="NEC135" s="84"/>
      <c r="NED135" s="84"/>
      <c r="NEE135" s="84"/>
      <c r="NEF135" s="84"/>
      <c r="NEG135" s="84"/>
      <c r="NEH135" s="84"/>
      <c r="NEI135" s="84"/>
      <c r="NEJ135" s="84"/>
      <c r="NEK135" s="84"/>
      <c r="NEL135" s="84"/>
      <c r="NEM135" s="84"/>
      <c r="NEN135" s="84"/>
      <c r="NEO135" s="84"/>
      <c r="NEP135" s="84"/>
      <c r="NEQ135" s="84"/>
      <c r="NER135" s="84"/>
      <c r="NES135" s="84"/>
      <c r="NET135" s="84"/>
      <c r="NEU135" s="84"/>
      <c r="NEV135" s="84"/>
      <c r="NEW135" s="84"/>
      <c r="NEX135" s="84"/>
      <c r="NEY135" s="84"/>
      <c r="NEZ135" s="84"/>
      <c r="NFA135" s="84"/>
      <c r="NFB135" s="84"/>
      <c r="NFC135" s="84"/>
      <c r="NFD135" s="84"/>
      <c r="NFE135" s="84"/>
      <c r="NFF135" s="84"/>
      <c r="NFG135" s="84"/>
      <c r="NFH135" s="84"/>
      <c r="NFI135" s="84"/>
      <c r="NFJ135" s="84"/>
      <c r="NFK135" s="84"/>
      <c r="NFL135" s="84"/>
      <c r="NFM135" s="84"/>
      <c r="NFN135" s="84"/>
      <c r="NFO135" s="84"/>
      <c r="NFP135" s="84"/>
      <c r="NFQ135" s="84"/>
      <c r="NFR135" s="84"/>
      <c r="NFS135" s="84"/>
      <c r="NFT135" s="84"/>
      <c r="NFU135" s="84"/>
      <c r="NFV135" s="84"/>
      <c r="NFW135" s="84"/>
      <c r="NFX135" s="84"/>
      <c r="NFY135" s="84"/>
      <c r="NFZ135" s="84"/>
      <c r="NGA135" s="84"/>
      <c r="NGB135" s="84"/>
      <c r="NGC135" s="84"/>
      <c r="NGD135" s="84"/>
      <c r="NGE135" s="84"/>
      <c r="NGF135" s="84"/>
      <c r="NGG135" s="84"/>
      <c r="NGH135" s="84"/>
      <c r="NGI135" s="84"/>
      <c r="NGJ135" s="84"/>
      <c r="NGK135" s="84"/>
      <c r="NGL135" s="84"/>
      <c r="NGM135" s="84"/>
      <c r="NGN135" s="84"/>
      <c r="NGO135" s="84"/>
      <c r="NGP135" s="84"/>
      <c r="NGQ135" s="84"/>
      <c r="NGR135" s="84"/>
      <c r="NGS135" s="84"/>
      <c r="NGT135" s="84"/>
      <c r="NGU135" s="84"/>
      <c r="NGV135" s="84"/>
      <c r="NGW135" s="84"/>
      <c r="NGX135" s="84"/>
      <c r="NGY135" s="84"/>
      <c r="NGZ135" s="84"/>
      <c r="NHA135" s="84"/>
      <c r="NHB135" s="84"/>
      <c r="NHC135" s="84"/>
      <c r="NHD135" s="84"/>
      <c r="NHE135" s="84"/>
      <c r="NHF135" s="84"/>
      <c r="NHG135" s="84"/>
      <c r="NHH135" s="84"/>
      <c r="NHI135" s="84"/>
      <c r="NHJ135" s="84"/>
      <c r="NHK135" s="84"/>
      <c r="NHL135" s="84"/>
      <c r="NHM135" s="84"/>
      <c r="NHN135" s="84"/>
      <c r="NHO135" s="84"/>
      <c r="NHP135" s="84"/>
      <c r="NHQ135" s="84"/>
      <c r="NHR135" s="84"/>
      <c r="NHS135" s="84"/>
      <c r="NHT135" s="84"/>
      <c r="NHU135" s="84"/>
      <c r="NHV135" s="84"/>
      <c r="NHW135" s="84"/>
      <c r="NHX135" s="84"/>
      <c r="NHY135" s="84"/>
      <c r="NHZ135" s="84"/>
      <c r="NIA135" s="84"/>
      <c r="NIB135" s="84"/>
      <c r="NIC135" s="84"/>
      <c r="NID135" s="84"/>
      <c r="NIE135" s="84"/>
      <c r="NIF135" s="84"/>
      <c r="NIG135" s="84"/>
      <c r="NIH135" s="84"/>
      <c r="NII135" s="84"/>
      <c r="NIJ135" s="84"/>
      <c r="NIK135" s="84"/>
      <c r="NIL135" s="84"/>
      <c r="NIM135" s="84"/>
      <c r="NIN135" s="84"/>
      <c r="NIO135" s="84"/>
      <c r="NIP135" s="84"/>
      <c r="NIQ135" s="84"/>
      <c r="NIR135" s="84"/>
      <c r="NIS135" s="84"/>
      <c r="NIT135" s="84"/>
      <c r="NIU135" s="84"/>
      <c r="NIV135" s="84"/>
      <c r="NIW135" s="84"/>
      <c r="NIX135" s="84"/>
      <c r="NIY135" s="84"/>
      <c r="NIZ135" s="84"/>
      <c r="NJA135" s="84"/>
      <c r="NJB135" s="84"/>
      <c r="NJC135" s="84"/>
      <c r="NJD135" s="84"/>
      <c r="NJE135" s="84"/>
      <c r="NJF135" s="84"/>
      <c r="NJG135" s="84"/>
      <c r="NJH135" s="84"/>
      <c r="NJI135" s="84"/>
      <c r="NJJ135" s="84"/>
      <c r="NJK135" s="84"/>
      <c r="NJL135" s="84"/>
      <c r="NJM135" s="84"/>
      <c r="NJN135" s="84"/>
      <c r="NJO135" s="84"/>
      <c r="NJP135" s="84"/>
      <c r="NJQ135" s="84"/>
      <c r="NJR135" s="84"/>
      <c r="NJS135" s="84"/>
      <c r="NJT135" s="84"/>
      <c r="NJU135" s="84"/>
      <c r="NJV135" s="84"/>
      <c r="NJW135" s="84"/>
      <c r="NJX135" s="84"/>
      <c r="NJY135" s="84"/>
      <c r="NJZ135" s="84"/>
      <c r="NKA135" s="84"/>
      <c r="NKB135" s="84"/>
      <c r="NKC135" s="84"/>
      <c r="NKD135" s="84"/>
      <c r="NKE135" s="84"/>
      <c r="NKF135" s="84"/>
      <c r="NKG135" s="84"/>
      <c r="NKH135" s="84"/>
      <c r="NKI135" s="84"/>
      <c r="NKJ135" s="84"/>
      <c r="NKK135" s="84"/>
      <c r="NKL135" s="84"/>
      <c r="NKM135" s="84"/>
      <c r="NKN135" s="84"/>
      <c r="NKO135" s="84"/>
      <c r="NKP135" s="84"/>
      <c r="NKQ135" s="84"/>
      <c r="NKR135" s="84"/>
      <c r="NKS135" s="84"/>
      <c r="NKT135" s="84"/>
      <c r="NKU135" s="84"/>
      <c r="NKV135" s="84"/>
      <c r="NKW135" s="84"/>
      <c r="NKX135" s="84"/>
      <c r="NKY135" s="84"/>
      <c r="NKZ135" s="84"/>
      <c r="NLA135" s="84"/>
      <c r="NLB135" s="84"/>
      <c r="NLC135" s="84"/>
      <c r="NLD135" s="84"/>
      <c r="NLE135" s="84"/>
      <c r="NLF135" s="84"/>
      <c r="NLG135" s="84"/>
      <c r="NLH135" s="84"/>
      <c r="NLI135" s="84"/>
      <c r="NLJ135" s="84"/>
      <c r="NLK135" s="84"/>
      <c r="NLL135" s="84"/>
      <c r="NLM135" s="84"/>
      <c r="NLN135" s="84"/>
      <c r="NLO135" s="84"/>
      <c r="NLP135" s="84"/>
      <c r="NLQ135" s="84"/>
      <c r="NLR135" s="84"/>
      <c r="NLS135" s="84"/>
      <c r="NLT135" s="84"/>
      <c r="NLU135" s="84"/>
      <c r="NLV135" s="84"/>
      <c r="NLW135" s="84"/>
      <c r="NLX135" s="84"/>
      <c r="NLY135" s="84"/>
      <c r="NLZ135" s="84"/>
      <c r="NMA135" s="84"/>
      <c r="NMB135" s="84"/>
      <c r="NMC135" s="84"/>
      <c r="NMD135" s="84"/>
      <c r="NME135" s="84"/>
      <c r="NMF135" s="84"/>
      <c r="NMG135" s="84"/>
      <c r="NMH135" s="84"/>
      <c r="NMI135" s="84"/>
      <c r="NMJ135" s="84"/>
      <c r="NMK135" s="84"/>
      <c r="NML135" s="84"/>
      <c r="NMM135" s="84"/>
      <c r="NMN135" s="84"/>
      <c r="NMO135" s="84"/>
      <c r="NMP135" s="84"/>
      <c r="NMQ135" s="84"/>
      <c r="NMR135" s="84"/>
      <c r="NMS135" s="84"/>
      <c r="NMT135" s="84"/>
      <c r="NMU135" s="84"/>
      <c r="NMV135" s="84"/>
      <c r="NMW135" s="84"/>
      <c r="NMX135" s="84"/>
      <c r="NMY135" s="84"/>
      <c r="NMZ135" s="84"/>
      <c r="NNA135" s="84"/>
      <c r="NNB135" s="84"/>
      <c r="NNC135" s="84"/>
      <c r="NND135" s="84"/>
      <c r="NNE135" s="84"/>
      <c r="NNF135" s="84"/>
      <c r="NNG135" s="84"/>
      <c r="NNH135" s="84"/>
      <c r="NNI135" s="84"/>
      <c r="NNJ135" s="84"/>
      <c r="NNK135" s="84"/>
      <c r="NNL135" s="84"/>
      <c r="NNM135" s="84"/>
      <c r="NNN135" s="84"/>
      <c r="NNO135" s="84"/>
      <c r="NNP135" s="84"/>
      <c r="NNQ135" s="84"/>
      <c r="NNR135" s="84"/>
      <c r="NNS135" s="84"/>
      <c r="NNT135" s="84"/>
      <c r="NNU135" s="84"/>
      <c r="NNV135" s="84"/>
      <c r="NNW135" s="84"/>
      <c r="NNX135" s="84"/>
      <c r="NNY135" s="84"/>
      <c r="NNZ135" s="84"/>
      <c r="NOA135" s="84"/>
      <c r="NOB135" s="84"/>
      <c r="NOC135" s="84"/>
      <c r="NOD135" s="84"/>
      <c r="NOE135" s="84"/>
      <c r="NOF135" s="84"/>
      <c r="NOG135" s="84"/>
      <c r="NOH135" s="84"/>
      <c r="NOI135" s="84"/>
      <c r="NOJ135" s="84"/>
      <c r="NOK135" s="84"/>
      <c r="NOL135" s="84"/>
      <c r="NOM135" s="84"/>
      <c r="NON135" s="84"/>
      <c r="NOO135" s="84"/>
      <c r="NOP135" s="84"/>
      <c r="NOQ135" s="84"/>
      <c r="NOR135" s="84"/>
      <c r="NOS135" s="84"/>
      <c r="NOT135" s="84"/>
      <c r="NOU135" s="84"/>
      <c r="NOV135" s="84"/>
      <c r="NOW135" s="84"/>
      <c r="NOX135" s="84"/>
      <c r="NOY135" s="84"/>
      <c r="NOZ135" s="84"/>
      <c r="NPA135" s="84"/>
      <c r="NPB135" s="84"/>
      <c r="NPC135" s="84"/>
      <c r="NPD135" s="84"/>
      <c r="NPE135" s="84"/>
      <c r="NPF135" s="84"/>
      <c r="NPG135" s="84"/>
      <c r="NPH135" s="84"/>
      <c r="NPI135" s="84"/>
      <c r="NPJ135" s="84"/>
      <c r="NPK135" s="84"/>
      <c r="NPL135" s="84"/>
      <c r="NPM135" s="84"/>
      <c r="NPN135" s="84"/>
      <c r="NPO135" s="84"/>
      <c r="NPP135" s="84"/>
      <c r="NPQ135" s="84"/>
      <c r="NPR135" s="84"/>
      <c r="NPS135" s="84"/>
      <c r="NPT135" s="84"/>
      <c r="NPU135" s="84"/>
      <c r="NPV135" s="84"/>
      <c r="NPW135" s="84"/>
      <c r="NPX135" s="84"/>
      <c r="NPY135" s="84"/>
      <c r="NPZ135" s="84"/>
      <c r="NQA135" s="84"/>
      <c r="NQB135" s="84"/>
      <c r="NQC135" s="84"/>
      <c r="NQD135" s="84"/>
      <c r="NQE135" s="84"/>
      <c r="NQF135" s="84"/>
      <c r="NQG135" s="84"/>
      <c r="NQH135" s="84"/>
      <c r="NQI135" s="84"/>
      <c r="NQJ135" s="84"/>
      <c r="NQK135" s="84"/>
      <c r="NQL135" s="84"/>
      <c r="NQM135" s="84"/>
      <c r="NQN135" s="84"/>
      <c r="NQO135" s="84"/>
      <c r="NQP135" s="84"/>
      <c r="NQQ135" s="84"/>
      <c r="NQR135" s="84"/>
      <c r="NQS135" s="84"/>
      <c r="NQT135" s="84"/>
      <c r="NQU135" s="84"/>
      <c r="NQV135" s="84"/>
      <c r="NQW135" s="84"/>
      <c r="NQX135" s="84"/>
      <c r="NQY135" s="84"/>
      <c r="NQZ135" s="84"/>
      <c r="NRA135" s="84"/>
      <c r="NRB135" s="84"/>
      <c r="NRC135" s="84"/>
      <c r="NRD135" s="84"/>
      <c r="NRE135" s="84"/>
      <c r="NRF135" s="84"/>
      <c r="NRG135" s="84"/>
      <c r="NRH135" s="84"/>
      <c r="NRI135" s="84"/>
      <c r="NRJ135" s="84"/>
      <c r="NRK135" s="84"/>
      <c r="NRL135" s="84"/>
      <c r="NRM135" s="84"/>
      <c r="NRN135" s="84"/>
      <c r="NRO135" s="84"/>
      <c r="NRP135" s="84"/>
      <c r="NRQ135" s="84"/>
      <c r="NRR135" s="84"/>
      <c r="NRS135" s="84"/>
      <c r="NRT135" s="84"/>
      <c r="NRU135" s="84"/>
      <c r="NRV135" s="84"/>
      <c r="NRW135" s="84"/>
      <c r="NRX135" s="84"/>
      <c r="NRY135" s="84"/>
      <c r="NRZ135" s="84"/>
      <c r="NSA135" s="84"/>
      <c r="NSB135" s="84"/>
      <c r="NSC135" s="84"/>
      <c r="NSD135" s="84"/>
      <c r="NSE135" s="84"/>
      <c r="NSF135" s="84"/>
      <c r="NSG135" s="84"/>
      <c r="NSH135" s="84"/>
      <c r="NSI135" s="84"/>
      <c r="NSJ135" s="84"/>
      <c r="NSK135" s="84"/>
      <c r="NSL135" s="84"/>
      <c r="NSM135" s="84"/>
      <c r="NSN135" s="84"/>
      <c r="NSO135" s="84"/>
      <c r="NSP135" s="84"/>
      <c r="NSQ135" s="84"/>
      <c r="NSR135" s="84"/>
      <c r="NSS135" s="84"/>
      <c r="NST135" s="84"/>
      <c r="NSU135" s="84"/>
      <c r="NSV135" s="84"/>
      <c r="NSW135" s="84"/>
      <c r="NSX135" s="84"/>
      <c r="NSY135" s="84"/>
      <c r="NSZ135" s="84"/>
      <c r="NTA135" s="84"/>
      <c r="NTB135" s="84"/>
      <c r="NTC135" s="84"/>
      <c r="NTD135" s="84"/>
      <c r="NTE135" s="84"/>
      <c r="NTF135" s="84"/>
      <c r="NTG135" s="84"/>
      <c r="NTH135" s="84"/>
      <c r="NTI135" s="84"/>
      <c r="NTJ135" s="84"/>
      <c r="NTK135" s="84"/>
      <c r="NTL135" s="84"/>
      <c r="NTM135" s="84"/>
      <c r="NTN135" s="84"/>
      <c r="NTO135" s="84"/>
      <c r="NTP135" s="84"/>
      <c r="NTQ135" s="84"/>
      <c r="NTR135" s="84"/>
      <c r="NTS135" s="84"/>
      <c r="NTT135" s="84"/>
      <c r="NTU135" s="84"/>
      <c r="NTV135" s="84"/>
      <c r="NTW135" s="84"/>
      <c r="NTX135" s="84"/>
      <c r="NTY135" s="84"/>
      <c r="NTZ135" s="84"/>
      <c r="NUA135" s="84"/>
      <c r="NUB135" s="84"/>
      <c r="NUC135" s="84"/>
      <c r="NUD135" s="84"/>
      <c r="NUE135" s="84"/>
      <c r="NUF135" s="84"/>
      <c r="NUG135" s="84"/>
      <c r="NUH135" s="84"/>
      <c r="NUI135" s="84"/>
      <c r="NUJ135" s="84"/>
      <c r="NUK135" s="84"/>
      <c r="NUL135" s="84"/>
      <c r="NUM135" s="84"/>
      <c r="NUN135" s="84"/>
      <c r="NUO135" s="84"/>
      <c r="NUP135" s="84"/>
      <c r="NUQ135" s="84"/>
      <c r="NUR135" s="84"/>
      <c r="NUS135" s="84"/>
      <c r="NUT135" s="84"/>
      <c r="NUU135" s="84"/>
      <c r="NUV135" s="84"/>
      <c r="NUW135" s="84"/>
      <c r="NUX135" s="84"/>
      <c r="NUY135" s="84"/>
      <c r="NUZ135" s="84"/>
      <c r="NVA135" s="84"/>
      <c r="NVB135" s="84"/>
      <c r="NVC135" s="84"/>
      <c r="NVD135" s="84"/>
      <c r="NVE135" s="84"/>
      <c r="NVF135" s="84"/>
      <c r="NVG135" s="84"/>
      <c r="NVH135" s="84"/>
      <c r="NVI135" s="84"/>
      <c r="NVJ135" s="84"/>
      <c r="NVK135" s="84"/>
      <c r="NVL135" s="84"/>
      <c r="NVM135" s="84"/>
      <c r="NVN135" s="84"/>
      <c r="NVO135" s="84"/>
      <c r="NVP135" s="84"/>
      <c r="NVQ135" s="84"/>
      <c r="NVR135" s="84"/>
      <c r="NVS135" s="84"/>
      <c r="NVT135" s="84"/>
      <c r="NVU135" s="84"/>
      <c r="NVV135" s="84"/>
      <c r="NVW135" s="84"/>
      <c r="NVX135" s="84"/>
      <c r="NVY135" s="84"/>
      <c r="NVZ135" s="84"/>
      <c r="NWA135" s="84"/>
      <c r="NWB135" s="84"/>
      <c r="NWC135" s="84"/>
      <c r="NWD135" s="84"/>
      <c r="NWE135" s="84"/>
      <c r="NWF135" s="84"/>
      <c r="NWG135" s="84"/>
      <c r="NWH135" s="84"/>
      <c r="NWI135" s="84"/>
      <c r="NWJ135" s="84"/>
      <c r="NWK135" s="84"/>
      <c r="NWL135" s="84"/>
      <c r="NWM135" s="84"/>
      <c r="NWN135" s="84"/>
      <c r="NWO135" s="84"/>
      <c r="NWP135" s="84"/>
      <c r="NWQ135" s="84"/>
      <c r="NWR135" s="84"/>
      <c r="NWS135" s="84"/>
      <c r="NWT135" s="84"/>
      <c r="NWU135" s="84"/>
      <c r="NWV135" s="84"/>
      <c r="NWW135" s="84"/>
      <c r="NWX135" s="84"/>
      <c r="NWY135" s="84"/>
      <c r="NWZ135" s="84"/>
      <c r="NXA135" s="84"/>
      <c r="NXB135" s="84"/>
      <c r="NXC135" s="84"/>
      <c r="NXD135" s="84"/>
      <c r="NXE135" s="84"/>
      <c r="NXF135" s="84"/>
      <c r="NXG135" s="84"/>
      <c r="NXH135" s="84"/>
      <c r="NXI135" s="84"/>
      <c r="NXJ135" s="84"/>
      <c r="NXK135" s="84"/>
      <c r="NXL135" s="84"/>
      <c r="NXM135" s="84"/>
      <c r="NXN135" s="84"/>
      <c r="NXO135" s="84"/>
      <c r="NXP135" s="84"/>
      <c r="NXQ135" s="84"/>
      <c r="NXR135" s="84"/>
      <c r="NXS135" s="84"/>
      <c r="NXT135" s="84"/>
      <c r="NXU135" s="84"/>
      <c r="NXV135" s="84"/>
      <c r="NXW135" s="84"/>
      <c r="NXX135" s="84"/>
      <c r="NXY135" s="84"/>
      <c r="NXZ135" s="84"/>
      <c r="NYA135" s="84"/>
      <c r="NYB135" s="84"/>
      <c r="NYC135" s="84"/>
      <c r="NYD135" s="84"/>
      <c r="NYE135" s="84"/>
      <c r="NYF135" s="84"/>
      <c r="NYG135" s="84"/>
      <c r="NYH135" s="84"/>
      <c r="NYI135" s="84"/>
      <c r="NYJ135" s="84"/>
      <c r="NYK135" s="84"/>
      <c r="NYL135" s="84"/>
      <c r="NYM135" s="84"/>
      <c r="NYN135" s="84"/>
      <c r="NYO135" s="84"/>
      <c r="NYP135" s="84"/>
      <c r="NYQ135" s="84"/>
      <c r="NYR135" s="84"/>
      <c r="NYS135" s="84"/>
      <c r="NYT135" s="84"/>
      <c r="NYU135" s="84"/>
      <c r="NYV135" s="84"/>
      <c r="NYW135" s="84"/>
      <c r="NYX135" s="84"/>
      <c r="NYY135" s="84"/>
      <c r="NYZ135" s="84"/>
      <c r="NZA135" s="84"/>
      <c r="NZB135" s="84"/>
      <c r="NZC135" s="84"/>
      <c r="NZD135" s="84"/>
      <c r="NZE135" s="84"/>
      <c r="NZF135" s="84"/>
      <c r="NZG135" s="84"/>
      <c r="NZH135" s="84"/>
      <c r="NZI135" s="84"/>
      <c r="NZJ135" s="84"/>
      <c r="NZK135" s="84"/>
      <c r="NZL135" s="84"/>
      <c r="NZM135" s="84"/>
      <c r="NZN135" s="84"/>
      <c r="NZO135" s="84"/>
      <c r="NZP135" s="84"/>
      <c r="NZQ135" s="84"/>
      <c r="NZR135" s="84"/>
      <c r="NZS135" s="84"/>
      <c r="NZT135" s="84"/>
      <c r="NZU135" s="84"/>
      <c r="NZV135" s="84"/>
      <c r="NZW135" s="84"/>
      <c r="NZX135" s="84"/>
      <c r="NZY135" s="84"/>
      <c r="NZZ135" s="84"/>
      <c r="OAA135" s="84"/>
      <c r="OAB135" s="84"/>
      <c r="OAC135" s="84"/>
      <c r="OAD135" s="84"/>
      <c r="OAE135" s="84"/>
      <c r="OAF135" s="84"/>
      <c r="OAG135" s="84"/>
      <c r="OAH135" s="84"/>
      <c r="OAI135" s="84"/>
      <c r="OAJ135" s="84"/>
      <c r="OAK135" s="84"/>
      <c r="OAL135" s="84"/>
      <c r="OAM135" s="84"/>
      <c r="OAN135" s="84"/>
      <c r="OAO135" s="84"/>
      <c r="OAP135" s="84"/>
      <c r="OAQ135" s="84"/>
      <c r="OAR135" s="84"/>
      <c r="OAS135" s="84"/>
      <c r="OAT135" s="84"/>
      <c r="OAU135" s="84"/>
      <c r="OAV135" s="84"/>
      <c r="OAW135" s="84"/>
      <c r="OAX135" s="84"/>
      <c r="OAY135" s="84"/>
      <c r="OAZ135" s="84"/>
      <c r="OBA135" s="84"/>
      <c r="OBB135" s="84"/>
      <c r="OBC135" s="84"/>
      <c r="OBD135" s="84"/>
      <c r="OBE135" s="84"/>
      <c r="OBF135" s="84"/>
      <c r="OBG135" s="84"/>
      <c r="OBH135" s="84"/>
      <c r="OBI135" s="84"/>
      <c r="OBJ135" s="84"/>
      <c r="OBK135" s="84"/>
      <c r="OBL135" s="84"/>
      <c r="OBM135" s="84"/>
      <c r="OBN135" s="84"/>
      <c r="OBO135" s="84"/>
      <c r="OBP135" s="84"/>
      <c r="OBQ135" s="84"/>
      <c r="OBR135" s="84"/>
      <c r="OBS135" s="84"/>
      <c r="OBT135" s="84"/>
      <c r="OBU135" s="84"/>
      <c r="OBV135" s="84"/>
      <c r="OBW135" s="84"/>
      <c r="OBX135" s="84"/>
      <c r="OBY135" s="84"/>
      <c r="OBZ135" s="84"/>
      <c r="OCA135" s="84"/>
      <c r="OCB135" s="84"/>
      <c r="OCC135" s="84"/>
      <c r="OCD135" s="84"/>
      <c r="OCE135" s="84"/>
      <c r="OCF135" s="84"/>
      <c r="OCG135" s="84"/>
      <c r="OCH135" s="84"/>
      <c r="OCI135" s="84"/>
      <c r="OCJ135" s="84"/>
      <c r="OCK135" s="84"/>
      <c r="OCL135" s="84"/>
      <c r="OCM135" s="84"/>
      <c r="OCN135" s="84"/>
      <c r="OCO135" s="84"/>
      <c r="OCP135" s="84"/>
      <c r="OCQ135" s="84"/>
      <c r="OCR135" s="84"/>
      <c r="OCS135" s="84"/>
      <c r="OCT135" s="84"/>
      <c r="OCU135" s="84"/>
      <c r="OCV135" s="84"/>
      <c r="OCW135" s="84"/>
      <c r="OCX135" s="84"/>
      <c r="OCY135" s="84"/>
      <c r="OCZ135" s="84"/>
      <c r="ODA135" s="84"/>
      <c r="ODB135" s="84"/>
      <c r="ODC135" s="84"/>
      <c r="ODD135" s="84"/>
      <c r="ODE135" s="84"/>
      <c r="ODF135" s="84"/>
      <c r="ODG135" s="84"/>
      <c r="ODH135" s="84"/>
      <c r="ODI135" s="84"/>
      <c r="ODJ135" s="84"/>
      <c r="ODK135" s="84"/>
      <c r="ODL135" s="84"/>
      <c r="ODM135" s="84"/>
      <c r="ODN135" s="84"/>
      <c r="ODO135" s="84"/>
      <c r="ODP135" s="84"/>
      <c r="ODQ135" s="84"/>
      <c r="ODR135" s="84"/>
      <c r="ODS135" s="84"/>
      <c r="ODT135" s="84"/>
      <c r="ODU135" s="84"/>
      <c r="ODV135" s="84"/>
      <c r="ODW135" s="84"/>
      <c r="ODX135" s="84"/>
      <c r="ODY135" s="84"/>
      <c r="ODZ135" s="84"/>
      <c r="OEA135" s="84"/>
      <c r="OEB135" s="84"/>
      <c r="OEC135" s="84"/>
      <c r="OED135" s="84"/>
      <c r="OEE135" s="84"/>
      <c r="OEF135" s="84"/>
      <c r="OEG135" s="84"/>
      <c r="OEH135" s="84"/>
      <c r="OEI135" s="84"/>
      <c r="OEJ135" s="84"/>
      <c r="OEK135" s="84"/>
      <c r="OEL135" s="84"/>
      <c r="OEM135" s="84"/>
      <c r="OEN135" s="84"/>
      <c r="OEO135" s="84"/>
      <c r="OEP135" s="84"/>
      <c r="OEQ135" s="84"/>
      <c r="OER135" s="84"/>
      <c r="OES135" s="84"/>
      <c r="OET135" s="84"/>
      <c r="OEU135" s="84"/>
      <c r="OEV135" s="84"/>
      <c r="OEW135" s="84"/>
      <c r="OEX135" s="84"/>
      <c r="OEY135" s="84"/>
      <c r="OEZ135" s="84"/>
      <c r="OFA135" s="84"/>
      <c r="OFB135" s="84"/>
      <c r="OFC135" s="84"/>
      <c r="OFD135" s="84"/>
      <c r="OFE135" s="84"/>
      <c r="OFF135" s="84"/>
      <c r="OFG135" s="84"/>
      <c r="OFH135" s="84"/>
      <c r="OFI135" s="84"/>
      <c r="OFJ135" s="84"/>
      <c r="OFK135" s="84"/>
      <c r="OFL135" s="84"/>
      <c r="OFM135" s="84"/>
      <c r="OFN135" s="84"/>
      <c r="OFO135" s="84"/>
      <c r="OFP135" s="84"/>
      <c r="OFQ135" s="84"/>
      <c r="OFR135" s="84"/>
      <c r="OFS135" s="84"/>
      <c r="OFT135" s="84"/>
      <c r="OFU135" s="84"/>
      <c r="OFV135" s="84"/>
      <c r="OFW135" s="84"/>
      <c r="OFX135" s="84"/>
      <c r="OFY135" s="84"/>
      <c r="OFZ135" s="84"/>
      <c r="OGA135" s="84"/>
      <c r="OGB135" s="84"/>
      <c r="OGC135" s="84"/>
      <c r="OGD135" s="84"/>
      <c r="OGE135" s="84"/>
      <c r="OGF135" s="84"/>
      <c r="OGG135" s="84"/>
      <c r="OGH135" s="84"/>
      <c r="OGI135" s="84"/>
      <c r="OGJ135" s="84"/>
      <c r="OGK135" s="84"/>
      <c r="OGL135" s="84"/>
      <c r="OGM135" s="84"/>
      <c r="OGN135" s="84"/>
      <c r="OGO135" s="84"/>
      <c r="OGP135" s="84"/>
      <c r="OGQ135" s="84"/>
      <c r="OGR135" s="84"/>
      <c r="OGS135" s="84"/>
      <c r="OGT135" s="84"/>
      <c r="OGU135" s="84"/>
      <c r="OGV135" s="84"/>
      <c r="OGW135" s="84"/>
      <c r="OGX135" s="84"/>
      <c r="OGY135" s="84"/>
      <c r="OGZ135" s="84"/>
      <c r="OHA135" s="84"/>
      <c r="OHB135" s="84"/>
      <c r="OHC135" s="84"/>
      <c r="OHD135" s="84"/>
      <c r="OHE135" s="84"/>
      <c r="OHF135" s="84"/>
      <c r="OHG135" s="84"/>
      <c r="OHH135" s="84"/>
      <c r="OHI135" s="84"/>
      <c r="OHJ135" s="84"/>
      <c r="OHK135" s="84"/>
      <c r="OHL135" s="84"/>
      <c r="OHM135" s="84"/>
      <c r="OHN135" s="84"/>
      <c r="OHO135" s="84"/>
      <c r="OHP135" s="84"/>
      <c r="OHQ135" s="84"/>
      <c r="OHR135" s="84"/>
      <c r="OHS135" s="84"/>
      <c r="OHT135" s="84"/>
      <c r="OHU135" s="84"/>
      <c r="OHV135" s="84"/>
      <c r="OHW135" s="84"/>
      <c r="OHX135" s="84"/>
      <c r="OHY135" s="84"/>
      <c r="OHZ135" s="84"/>
      <c r="OIA135" s="84"/>
      <c r="OIB135" s="84"/>
      <c r="OIC135" s="84"/>
      <c r="OID135" s="84"/>
      <c r="OIE135" s="84"/>
      <c r="OIF135" s="84"/>
      <c r="OIG135" s="84"/>
      <c r="OIH135" s="84"/>
      <c r="OII135" s="84"/>
      <c r="OIJ135" s="84"/>
      <c r="OIK135" s="84"/>
      <c r="OIL135" s="84"/>
      <c r="OIM135" s="84"/>
      <c r="OIN135" s="84"/>
      <c r="OIO135" s="84"/>
      <c r="OIP135" s="84"/>
      <c r="OIQ135" s="84"/>
      <c r="OIR135" s="84"/>
      <c r="OIS135" s="84"/>
      <c r="OIT135" s="84"/>
      <c r="OIU135" s="84"/>
      <c r="OIV135" s="84"/>
      <c r="OIW135" s="84"/>
      <c r="OIX135" s="84"/>
      <c r="OIY135" s="84"/>
      <c r="OIZ135" s="84"/>
      <c r="OJA135" s="84"/>
      <c r="OJB135" s="84"/>
      <c r="OJC135" s="84"/>
      <c r="OJD135" s="84"/>
      <c r="OJE135" s="84"/>
      <c r="OJF135" s="84"/>
      <c r="OJG135" s="84"/>
      <c r="OJH135" s="84"/>
      <c r="OJI135" s="84"/>
      <c r="OJJ135" s="84"/>
      <c r="OJK135" s="84"/>
      <c r="OJL135" s="84"/>
      <c r="OJM135" s="84"/>
      <c r="OJN135" s="84"/>
      <c r="OJO135" s="84"/>
      <c r="OJP135" s="84"/>
      <c r="OJQ135" s="84"/>
      <c r="OJR135" s="84"/>
      <c r="OJS135" s="84"/>
      <c r="OJT135" s="84"/>
      <c r="OJU135" s="84"/>
      <c r="OJV135" s="84"/>
      <c r="OJW135" s="84"/>
      <c r="OJX135" s="84"/>
      <c r="OJY135" s="84"/>
      <c r="OJZ135" s="84"/>
      <c r="OKA135" s="84"/>
      <c r="OKB135" s="84"/>
      <c r="OKC135" s="84"/>
      <c r="OKD135" s="84"/>
      <c r="OKE135" s="84"/>
      <c r="OKF135" s="84"/>
      <c r="OKG135" s="84"/>
      <c r="OKH135" s="84"/>
      <c r="OKI135" s="84"/>
      <c r="OKJ135" s="84"/>
      <c r="OKK135" s="84"/>
      <c r="OKL135" s="84"/>
      <c r="OKM135" s="84"/>
      <c r="OKN135" s="84"/>
      <c r="OKO135" s="84"/>
      <c r="OKP135" s="84"/>
      <c r="OKQ135" s="84"/>
      <c r="OKR135" s="84"/>
      <c r="OKS135" s="84"/>
      <c r="OKT135" s="84"/>
      <c r="OKU135" s="84"/>
      <c r="OKV135" s="84"/>
      <c r="OKW135" s="84"/>
      <c r="OKX135" s="84"/>
      <c r="OKY135" s="84"/>
      <c r="OKZ135" s="84"/>
      <c r="OLA135" s="84"/>
      <c r="OLB135" s="84"/>
      <c r="OLC135" s="84"/>
      <c r="OLD135" s="84"/>
      <c r="OLE135" s="84"/>
      <c r="OLF135" s="84"/>
      <c r="OLG135" s="84"/>
      <c r="OLH135" s="84"/>
      <c r="OLI135" s="84"/>
      <c r="OLJ135" s="84"/>
      <c r="OLK135" s="84"/>
      <c r="OLL135" s="84"/>
      <c r="OLM135" s="84"/>
      <c r="OLN135" s="84"/>
      <c r="OLO135" s="84"/>
      <c r="OLP135" s="84"/>
      <c r="OLQ135" s="84"/>
      <c r="OLR135" s="84"/>
      <c r="OLS135" s="84"/>
      <c r="OLT135" s="84"/>
      <c r="OLU135" s="84"/>
      <c r="OLV135" s="84"/>
      <c r="OLW135" s="84"/>
      <c r="OLX135" s="84"/>
      <c r="OLY135" s="84"/>
      <c r="OLZ135" s="84"/>
      <c r="OMA135" s="84"/>
      <c r="OMB135" s="84"/>
      <c r="OMC135" s="84"/>
      <c r="OMD135" s="84"/>
      <c r="OME135" s="84"/>
      <c r="OMF135" s="84"/>
      <c r="OMG135" s="84"/>
      <c r="OMH135" s="84"/>
      <c r="OMI135" s="84"/>
      <c r="OMJ135" s="84"/>
      <c r="OMK135" s="84"/>
      <c r="OML135" s="84"/>
      <c r="OMM135" s="84"/>
      <c r="OMN135" s="84"/>
      <c r="OMO135" s="84"/>
      <c r="OMP135" s="84"/>
      <c r="OMQ135" s="84"/>
      <c r="OMR135" s="84"/>
      <c r="OMS135" s="84"/>
      <c r="OMT135" s="84"/>
      <c r="OMU135" s="84"/>
      <c r="OMV135" s="84"/>
      <c r="OMW135" s="84"/>
      <c r="OMX135" s="84"/>
      <c r="OMY135" s="84"/>
      <c r="OMZ135" s="84"/>
      <c r="ONA135" s="84"/>
      <c r="ONB135" s="84"/>
      <c r="ONC135" s="84"/>
      <c r="OND135" s="84"/>
      <c r="ONE135" s="84"/>
      <c r="ONF135" s="84"/>
      <c r="ONG135" s="84"/>
      <c r="ONH135" s="84"/>
      <c r="ONI135" s="84"/>
      <c r="ONJ135" s="84"/>
      <c r="ONK135" s="84"/>
      <c r="ONL135" s="84"/>
      <c r="ONM135" s="84"/>
      <c r="ONN135" s="84"/>
      <c r="ONO135" s="84"/>
      <c r="ONP135" s="84"/>
      <c r="ONQ135" s="84"/>
      <c r="ONR135" s="84"/>
      <c r="ONS135" s="84"/>
      <c r="ONT135" s="84"/>
      <c r="ONU135" s="84"/>
      <c r="ONV135" s="84"/>
      <c r="ONW135" s="84"/>
      <c r="ONX135" s="84"/>
      <c r="ONY135" s="84"/>
      <c r="ONZ135" s="84"/>
      <c r="OOA135" s="84"/>
      <c r="OOB135" s="84"/>
      <c r="OOC135" s="84"/>
      <c r="OOD135" s="84"/>
      <c r="OOE135" s="84"/>
      <c r="OOF135" s="84"/>
      <c r="OOG135" s="84"/>
      <c r="OOH135" s="84"/>
      <c r="OOI135" s="84"/>
      <c r="OOJ135" s="84"/>
      <c r="OOK135" s="84"/>
      <c r="OOL135" s="84"/>
      <c r="OOM135" s="84"/>
      <c r="OON135" s="84"/>
      <c r="OOO135" s="84"/>
      <c r="OOP135" s="84"/>
      <c r="OOQ135" s="84"/>
      <c r="OOR135" s="84"/>
      <c r="OOS135" s="84"/>
      <c r="OOT135" s="84"/>
      <c r="OOU135" s="84"/>
      <c r="OOV135" s="84"/>
      <c r="OOW135" s="84"/>
      <c r="OOX135" s="84"/>
      <c r="OOY135" s="84"/>
      <c r="OOZ135" s="84"/>
      <c r="OPA135" s="84"/>
      <c r="OPB135" s="84"/>
      <c r="OPC135" s="84"/>
      <c r="OPD135" s="84"/>
      <c r="OPE135" s="84"/>
      <c r="OPF135" s="84"/>
      <c r="OPG135" s="84"/>
      <c r="OPH135" s="84"/>
      <c r="OPI135" s="84"/>
      <c r="OPJ135" s="84"/>
      <c r="OPK135" s="84"/>
      <c r="OPL135" s="84"/>
      <c r="OPM135" s="84"/>
      <c r="OPN135" s="84"/>
      <c r="OPO135" s="84"/>
      <c r="OPP135" s="84"/>
      <c r="OPQ135" s="84"/>
      <c r="OPR135" s="84"/>
      <c r="OPS135" s="84"/>
      <c r="OPT135" s="84"/>
      <c r="OPU135" s="84"/>
      <c r="OPV135" s="84"/>
      <c r="OPW135" s="84"/>
      <c r="OPX135" s="84"/>
      <c r="OPY135" s="84"/>
      <c r="OPZ135" s="84"/>
      <c r="OQA135" s="84"/>
      <c r="OQB135" s="84"/>
      <c r="OQC135" s="84"/>
      <c r="OQD135" s="84"/>
      <c r="OQE135" s="84"/>
      <c r="OQF135" s="84"/>
      <c r="OQG135" s="84"/>
      <c r="OQH135" s="84"/>
      <c r="OQI135" s="84"/>
      <c r="OQJ135" s="84"/>
      <c r="OQK135" s="84"/>
      <c r="OQL135" s="84"/>
      <c r="OQM135" s="84"/>
      <c r="OQN135" s="84"/>
      <c r="OQO135" s="84"/>
      <c r="OQP135" s="84"/>
      <c r="OQQ135" s="84"/>
      <c r="OQR135" s="84"/>
      <c r="OQS135" s="84"/>
      <c r="OQT135" s="84"/>
      <c r="OQU135" s="84"/>
      <c r="OQV135" s="84"/>
      <c r="OQW135" s="84"/>
      <c r="OQX135" s="84"/>
      <c r="OQY135" s="84"/>
      <c r="OQZ135" s="84"/>
      <c r="ORA135" s="84"/>
      <c r="ORB135" s="84"/>
      <c r="ORC135" s="84"/>
      <c r="ORD135" s="84"/>
      <c r="ORE135" s="84"/>
      <c r="ORF135" s="84"/>
      <c r="ORG135" s="84"/>
      <c r="ORH135" s="84"/>
      <c r="ORI135" s="84"/>
      <c r="ORJ135" s="84"/>
      <c r="ORK135" s="84"/>
      <c r="ORL135" s="84"/>
      <c r="ORM135" s="84"/>
      <c r="ORN135" s="84"/>
      <c r="ORO135" s="84"/>
      <c r="ORP135" s="84"/>
      <c r="ORQ135" s="84"/>
      <c r="ORR135" s="84"/>
      <c r="ORS135" s="84"/>
      <c r="ORT135" s="84"/>
      <c r="ORU135" s="84"/>
      <c r="ORV135" s="84"/>
      <c r="ORW135" s="84"/>
      <c r="ORX135" s="84"/>
      <c r="ORY135" s="84"/>
      <c r="ORZ135" s="84"/>
      <c r="OSA135" s="84"/>
      <c r="OSB135" s="84"/>
      <c r="OSC135" s="84"/>
      <c r="OSD135" s="84"/>
      <c r="OSE135" s="84"/>
      <c r="OSF135" s="84"/>
      <c r="OSG135" s="84"/>
      <c r="OSH135" s="84"/>
      <c r="OSI135" s="84"/>
      <c r="OSJ135" s="84"/>
      <c r="OSK135" s="84"/>
      <c r="OSL135" s="84"/>
      <c r="OSM135" s="84"/>
      <c r="OSN135" s="84"/>
      <c r="OSO135" s="84"/>
      <c r="OSP135" s="84"/>
      <c r="OSQ135" s="84"/>
      <c r="OSR135" s="84"/>
      <c r="OSS135" s="84"/>
      <c r="OST135" s="84"/>
      <c r="OSU135" s="84"/>
      <c r="OSV135" s="84"/>
      <c r="OSW135" s="84"/>
      <c r="OSX135" s="84"/>
      <c r="OSY135" s="84"/>
      <c r="OSZ135" s="84"/>
      <c r="OTA135" s="84"/>
      <c r="OTB135" s="84"/>
      <c r="OTC135" s="84"/>
      <c r="OTD135" s="84"/>
      <c r="OTE135" s="84"/>
      <c r="OTF135" s="84"/>
      <c r="OTG135" s="84"/>
      <c r="OTH135" s="84"/>
      <c r="OTI135" s="84"/>
      <c r="OTJ135" s="84"/>
      <c r="OTK135" s="84"/>
      <c r="OTL135" s="84"/>
      <c r="OTM135" s="84"/>
      <c r="OTN135" s="84"/>
      <c r="OTO135" s="84"/>
      <c r="OTP135" s="84"/>
      <c r="OTQ135" s="84"/>
      <c r="OTR135" s="84"/>
      <c r="OTS135" s="84"/>
      <c r="OTT135" s="84"/>
      <c r="OTU135" s="84"/>
      <c r="OTV135" s="84"/>
      <c r="OTW135" s="84"/>
      <c r="OTX135" s="84"/>
      <c r="OTY135" s="84"/>
      <c r="OTZ135" s="84"/>
      <c r="OUA135" s="84"/>
      <c r="OUB135" s="84"/>
      <c r="OUC135" s="84"/>
      <c r="OUD135" s="84"/>
      <c r="OUE135" s="84"/>
      <c r="OUF135" s="84"/>
      <c r="OUG135" s="84"/>
      <c r="OUH135" s="84"/>
      <c r="OUI135" s="84"/>
      <c r="OUJ135" s="84"/>
      <c r="OUK135" s="84"/>
      <c r="OUL135" s="84"/>
      <c r="OUM135" s="84"/>
      <c r="OUN135" s="84"/>
      <c r="OUO135" s="84"/>
      <c r="OUP135" s="84"/>
      <c r="OUQ135" s="84"/>
      <c r="OUR135" s="84"/>
      <c r="OUS135" s="84"/>
      <c r="OUT135" s="84"/>
      <c r="OUU135" s="84"/>
      <c r="OUV135" s="84"/>
      <c r="OUW135" s="84"/>
      <c r="OUX135" s="84"/>
      <c r="OUY135" s="84"/>
      <c r="OUZ135" s="84"/>
      <c r="OVA135" s="84"/>
      <c r="OVB135" s="84"/>
      <c r="OVC135" s="84"/>
      <c r="OVD135" s="84"/>
      <c r="OVE135" s="84"/>
      <c r="OVF135" s="84"/>
      <c r="OVG135" s="84"/>
      <c r="OVH135" s="84"/>
      <c r="OVI135" s="84"/>
      <c r="OVJ135" s="84"/>
      <c r="OVK135" s="84"/>
      <c r="OVL135" s="84"/>
      <c r="OVM135" s="84"/>
      <c r="OVN135" s="84"/>
      <c r="OVO135" s="84"/>
      <c r="OVP135" s="84"/>
      <c r="OVQ135" s="84"/>
      <c r="OVR135" s="84"/>
      <c r="OVS135" s="84"/>
      <c r="OVT135" s="84"/>
      <c r="OVU135" s="84"/>
      <c r="OVV135" s="84"/>
      <c r="OVW135" s="84"/>
      <c r="OVX135" s="84"/>
      <c r="OVY135" s="84"/>
      <c r="OVZ135" s="84"/>
      <c r="OWA135" s="84"/>
      <c r="OWB135" s="84"/>
      <c r="OWC135" s="84"/>
      <c r="OWD135" s="84"/>
      <c r="OWE135" s="84"/>
      <c r="OWF135" s="84"/>
      <c r="OWG135" s="84"/>
      <c r="OWH135" s="84"/>
      <c r="OWI135" s="84"/>
      <c r="OWJ135" s="84"/>
      <c r="OWK135" s="84"/>
      <c r="OWL135" s="84"/>
      <c r="OWM135" s="84"/>
      <c r="OWN135" s="84"/>
      <c r="OWO135" s="84"/>
      <c r="OWP135" s="84"/>
      <c r="OWQ135" s="84"/>
      <c r="OWR135" s="84"/>
      <c r="OWS135" s="84"/>
      <c r="OWT135" s="84"/>
      <c r="OWU135" s="84"/>
      <c r="OWV135" s="84"/>
      <c r="OWW135" s="84"/>
      <c r="OWX135" s="84"/>
      <c r="OWY135" s="84"/>
      <c r="OWZ135" s="84"/>
      <c r="OXA135" s="84"/>
      <c r="OXB135" s="84"/>
      <c r="OXC135" s="84"/>
      <c r="OXD135" s="84"/>
      <c r="OXE135" s="84"/>
      <c r="OXF135" s="84"/>
      <c r="OXG135" s="84"/>
      <c r="OXH135" s="84"/>
      <c r="OXI135" s="84"/>
      <c r="OXJ135" s="84"/>
      <c r="OXK135" s="84"/>
      <c r="OXL135" s="84"/>
      <c r="OXM135" s="84"/>
      <c r="OXN135" s="84"/>
      <c r="OXO135" s="84"/>
      <c r="OXP135" s="84"/>
      <c r="OXQ135" s="84"/>
      <c r="OXR135" s="84"/>
      <c r="OXS135" s="84"/>
      <c r="OXT135" s="84"/>
      <c r="OXU135" s="84"/>
      <c r="OXV135" s="84"/>
      <c r="OXW135" s="84"/>
      <c r="OXX135" s="84"/>
      <c r="OXY135" s="84"/>
      <c r="OXZ135" s="84"/>
      <c r="OYA135" s="84"/>
      <c r="OYB135" s="84"/>
      <c r="OYC135" s="84"/>
      <c r="OYD135" s="84"/>
      <c r="OYE135" s="84"/>
      <c r="OYF135" s="84"/>
      <c r="OYG135" s="84"/>
      <c r="OYH135" s="84"/>
      <c r="OYI135" s="84"/>
      <c r="OYJ135" s="84"/>
      <c r="OYK135" s="84"/>
      <c r="OYL135" s="84"/>
      <c r="OYM135" s="84"/>
      <c r="OYN135" s="84"/>
      <c r="OYO135" s="84"/>
      <c r="OYP135" s="84"/>
      <c r="OYQ135" s="84"/>
      <c r="OYR135" s="84"/>
      <c r="OYS135" s="84"/>
      <c r="OYT135" s="84"/>
      <c r="OYU135" s="84"/>
      <c r="OYV135" s="84"/>
      <c r="OYW135" s="84"/>
      <c r="OYX135" s="84"/>
      <c r="OYY135" s="84"/>
      <c r="OYZ135" s="84"/>
      <c r="OZA135" s="84"/>
      <c r="OZB135" s="84"/>
      <c r="OZC135" s="84"/>
      <c r="OZD135" s="84"/>
      <c r="OZE135" s="84"/>
      <c r="OZF135" s="84"/>
      <c r="OZG135" s="84"/>
      <c r="OZH135" s="84"/>
      <c r="OZI135" s="84"/>
      <c r="OZJ135" s="84"/>
      <c r="OZK135" s="84"/>
      <c r="OZL135" s="84"/>
      <c r="OZM135" s="84"/>
      <c r="OZN135" s="84"/>
      <c r="OZO135" s="84"/>
      <c r="OZP135" s="84"/>
      <c r="OZQ135" s="84"/>
      <c r="OZR135" s="84"/>
      <c r="OZS135" s="84"/>
      <c r="OZT135" s="84"/>
      <c r="OZU135" s="84"/>
      <c r="OZV135" s="84"/>
      <c r="OZW135" s="84"/>
      <c r="OZX135" s="84"/>
      <c r="OZY135" s="84"/>
      <c r="OZZ135" s="84"/>
      <c r="PAA135" s="84"/>
      <c r="PAB135" s="84"/>
      <c r="PAC135" s="84"/>
      <c r="PAD135" s="84"/>
      <c r="PAE135" s="84"/>
      <c r="PAF135" s="84"/>
      <c r="PAG135" s="84"/>
      <c r="PAH135" s="84"/>
      <c r="PAI135" s="84"/>
      <c r="PAJ135" s="84"/>
      <c r="PAK135" s="84"/>
      <c r="PAL135" s="84"/>
      <c r="PAM135" s="84"/>
      <c r="PAN135" s="84"/>
      <c r="PAO135" s="84"/>
      <c r="PAP135" s="84"/>
      <c r="PAQ135" s="84"/>
      <c r="PAR135" s="84"/>
      <c r="PAS135" s="84"/>
      <c r="PAT135" s="84"/>
      <c r="PAU135" s="84"/>
      <c r="PAV135" s="84"/>
      <c r="PAW135" s="84"/>
      <c r="PAX135" s="84"/>
      <c r="PAY135" s="84"/>
      <c r="PAZ135" s="84"/>
      <c r="PBA135" s="84"/>
      <c r="PBB135" s="84"/>
      <c r="PBC135" s="84"/>
      <c r="PBD135" s="84"/>
      <c r="PBE135" s="84"/>
      <c r="PBF135" s="84"/>
      <c r="PBG135" s="84"/>
      <c r="PBH135" s="84"/>
      <c r="PBI135" s="84"/>
      <c r="PBJ135" s="84"/>
      <c r="PBK135" s="84"/>
      <c r="PBL135" s="84"/>
      <c r="PBM135" s="84"/>
      <c r="PBN135" s="84"/>
      <c r="PBO135" s="84"/>
      <c r="PBP135" s="84"/>
      <c r="PBQ135" s="84"/>
      <c r="PBR135" s="84"/>
      <c r="PBS135" s="84"/>
      <c r="PBT135" s="84"/>
      <c r="PBU135" s="84"/>
      <c r="PBV135" s="84"/>
      <c r="PBW135" s="84"/>
      <c r="PBX135" s="84"/>
      <c r="PBY135" s="84"/>
      <c r="PBZ135" s="84"/>
      <c r="PCA135" s="84"/>
      <c r="PCB135" s="84"/>
      <c r="PCC135" s="84"/>
      <c r="PCD135" s="84"/>
      <c r="PCE135" s="84"/>
      <c r="PCF135" s="84"/>
      <c r="PCG135" s="84"/>
      <c r="PCH135" s="84"/>
      <c r="PCI135" s="84"/>
      <c r="PCJ135" s="84"/>
      <c r="PCK135" s="84"/>
      <c r="PCL135" s="84"/>
      <c r="PCM135" s="84"/>
      <c r="PCN135" s="84"/>
      <c r="PCO135" s="84"/>
      <c r="PCP135" s="84"/>
      <c r="PCQ135" s="84"/>
      <c r="PCR135" s="84"/>
      <c r="PCS135" s="84"/>
      <c r="PCT135" s="84"/>
      <c r="PCU135" s="84"/>
      <c r="PCV135" s="84"/>
      <c r="PCW135" s="84"/>
      <c r="PCX135" s="84"/>
      <c r="PCY135" s="84"/>
      <c r="PCZ135" s="84"/>
      <c r="PDA135" s="84"/>
      <c r="PDB135" s="84"/>
      <c r="PDC135" s="84"/>
      <c r="PDD135" s="84"/>
      <c r="PDE135" s="84"/>
      <c r="PDF135" s="84"/>
      <c r="PDG135" s="84"/>
      <c r="PDH135" s="84"/>
      <c r="PDI135" s="84"/>
      <c r="PDJ135" s="84"/>
      <c r="PDK135" s="84"/>
      <c r="PDL135" s="84"/>
      <c r="PDM135" s="84"/>
      <c r="PDN135" s="84"/>
      <c r="PDO135" s="84"/>
      <c r="PDP135" s="84"/>
      <c r="PDQ135" s="84"/>
      <c r="PDR135" s="84"/>
      <c r="PDS135" s="84"/>
      <c r="PDT135" s="84"/>
      <c r="PDU135" s="84"/>
      <c r="PDV135" s="84"/>
      <c r="PDW135" s="84"/>
      <c r="PDX135" s="84"/>
      <c r="PDY135" s="84"/>
      <c r="PDZ135" s="84"/>
      <c r="PEA135" s="84"/>
      <c r="PEB135" s="84"/>
      <c r="PEC135" s="84"/>
      <c r="PED135" s="84"/>
      <c r="PEE135" s="84"/>
      <c r="PEF135" s="84"/>
      <c r="PEG135" s="84"/>
      <c r="PEH135" s="84"/>
      <c r="PEI135" s="84"/>
      <c r="PEJ135" s="84"/>
      <c r="PEK135" s="84"/>
      <c r="PEL135" s="84"/>
      <c r="PEM135" s="84"/>
      <c r="PEN135" s="84"/>
      <c r="PEO135" s="84"/>
      <c r="PEP135" s="84"/>
      <c r="PEQ135" s="84"/>
      <c r="PER135" s="84"/>
      <c r="PES135" s="84"/>
      <c r="PET135" s="84"/>
      <c r="PEU135" s="84"/>
      <c r="PEV135" s="84"/>
      <c r="PEW135" s="84"/>
      <c r="PEX135" s="84"/>
      <c r="PEY135" s="84"/>
      <c r="PEZ135" s="84"/>
      <c r="PFA135" s="84"/>
      <c r="PFB135" s="84"/>
      <c r="PFC135" s="84"/>
      <c r="PFD135" s="84"/>
      <c r="PFE135" s="84"/>
      <c r="PFF135" s="84"/>
      <c r="PFG135" s="84"/>
      <c r="PFH135" s="84"/>
      <c r="PFI135" s="84"/>
      <c r="PFJ135" s="84"/>
      <c r="PFK135" s="84"/>
      <c r="PFL135" s="84"/>
      <c r="PFM135" s="84"/>
      <c r="PFN135" s="84"/>
      <c r="PFO135" s="84"/>
      <c r="PFP135" s="84"/>
      <c r="PFQ135" s="84"/>
      <c r="PFR135" s="84"/>
      <c r="PFS135" s="84"/>
      <c r="PFT135" s="84"/>
      <c r="PFU135" s="84"/>
      <c r="PFV135" s="84"/>
      <c r="PFW135" s="84"/>
      <c r="PFX135" s="84"/>
      <c r="PFY135" s="84"/>
      <c r="PFZ135" s="84"/>
      <c r="PGA135" s="84"/>
      <c r="PGB135" s="84"/>
      <c r="PGC135" s="84"/>
      <c r="PGD135" s="84"/>
      <c r="PGE135" s="84"/>
      <c r="PGF135" s="84"/>
      <c r="PGG135" s="84"/>
      <c r="PGH135" s="84"/>
      <c r="PGI135" s="84"/>
      <c r="PGJ135" s="84"/>
      <c r="PGK135" s="84"/>
      <c r="PGL135" s="84"/>
      <c r="PGM135" s="84"/>
      <c r="PGN135" s="84"/>
      <c r="PGO135" s="84"/>
      <c r="PGP135" s="84"/>
      <c r="PGQ135" s="84"/>
      <c r="PGR135" s="84"/>
      <c r="PGS135" s="84"/>
      <c r="PGT135" s="84"/>
      <c r="PGU135" s="84"/>
      <c r="PGV135" s="84"/>
      <c r="PGW135" s="84"/>
      <c r="PGX135" s="84"/>
      <c r="PGY135" s="84"/>
      <c r="PGZ135" s="84"/>
      <c r="PHA135" s="84"/>
      <c r="PHB135" s="84"/>
      <c r="PHC135" s="84"/>
      <c r="PHD135" s="84"/>
      <c r="PHE135" s="84"/>
      <c r="PHF135" s="84"/>
      <c r="PHG135" s="84"/>
      <c r="PHH135" s="84"/>
      <c r="PHI135" s="84"/>
      <c r="PHJ135" s="84"/>
      <c r="PHK135" s="84"/>
      <c r="PHL135" s="84"/>
      <c r="PHM135" s="84"/>
      <c r="PHN135" s="84"/>
      <c r="PHO135" s="84"/>
      <c r="PHP135" s="84"/>
      <c r="PHQ135" s="84"/>
      <c r="PHR135" s="84"/>
      <c r="PHS135" s="84"/>
      <c r="PHT135" s="84"/>
      <c r="PHU135" s="84"/>
      <c r="PHV135" s="84"/>
      <c r="PHW135" s="84"/>
      <c r="PHX135" s="84"/>
      <c r="PHY135" s="84"/>
      <c r="PHZ135" s="84"/>
      <c r="PIA135" s="84"/>
      <c r="PIB135" s="84"/>
      <c r="PIC135" s="84"/>
      <c r="PID135" s="84"/>
      <c r="PIE135" s="84"/>
      <c r="PIF135" s="84"/>
      <c r="PIG135" s="84"/>
      <c r="PIH135" s="84"/>
      <c r="PII135" s="84"/>
      <c r="PIJ135" s="84"/>
      <c r="PIK135" s="84"/>
      <c r="PIL135" s="84"/>
      <c r="PIM135" s="84"/>
      <c r="PIN135" s="84"/>
      <c r="PIO135" s="84"/>
      <c r="PIP135" s="84"/>
      <c r="PIQ135" s="84"/>
      <c r="PIR135" s="84"/>
      <c r="PIS135" s="84"/>
      <c r="PIT135" s="84"/>
      <c r="PIU135" s="84"/>
      <c r="PIV135" s="84"/>
      <c r="PIW135" s="84"/>
      <c r="PIX135" s="84"/>
      <c r="PIY135" s="84"/>
      <c r="PIZ135" s="84"/>
      <c r="PJA135" s="84"/>
      <c r="PJB135" s="84"/>
      <c r="PJC135" s="84"/>
      <c r="PJD135" s="84"/>
      <c r="PJE135" s="84"/>
      <c r="PJF135" s="84"/>
      <c r="PJG135" s="84"/>
      <c r="PJH135" s="84"/>
      <c r="PJI135" s="84"/>
      <c r="PJJ135" s="84"/>
      <c r="PJK135" s="84"/>
      <c r="PJL135" s="84"/>
      <c r="PJM135" s="84"/>
      <c r="PJN135" s="84"/>
      <c r="PJO135" s="84"/>
      <c r="PJP135" s="84"/>
      <c r="PJQ135" s="84"/>
      <c r="PJR135" s="84"/>
      <c r="PJS135" s="84"/>
      <c r="PJT135" s="84"/>
      <c r="PJU135" s="84"/>
      <c r="PJV135" s="84"/>
      <c r="PJW135" s="84"/>
      <c r="PJX135" s="84"/>
      <c r="PJY135" s="84"/>
      <c r="PJZ135" s="84"/>
      <c r="PKA135" s="84"/>
      <c r="PKB135" s="84"/>
      <c r="PKC135" s="84"/>
      <c r="PKD135" s="84"/>
      <c r="PKE135" s="84"/>
      <c r="PKF135" s="84"/>
      <c r="PKG135" s="84"/>
      <c r="PKH135" s="84"/>
      <c r="PKI135" s="84"/>
      <c r="PKJ135" s="84"/>
      <c r="PKK135" s="84"/>
      <c r="PKL135" s="84"/>
      <c r="PKM135" s="84"/>
      <c r="PKN135" s="84"/>
      <c r="PKO135" s="84"/>
      <c r="PKP135" s="84"/>
      <c r="PKQ135" s="84"/>
      <c r="PKR135" s="84"/>
      <c r="PKS135" s="84"/>
      <c r="PKT135" s="84"/>
      <c r="PKU135" s="84"/>
      <c r="PKV135" s="84"/>
      <c r="PKW135" s="84"/>
      <c r="PKX135" s="84"/>
      <c r="PKY135" s="84"/>
      <c r="PKZ135" s="84"/>
      <c r="PLA135" s="84"/>
      <c r="PLB135" s="84"/>
      <c r="PLC135" s="84"/>
      <c r="PLD135" s="84"/>
      <c r="PLE135" s="84"/>
      <c r="PLF135" s="84"/>
      <c r="PLG135" s="84"/>
      <c r="PLH135" s="84"/>
      <c r="PLI135" s="84"/>
      <c r="PLJ135" s="84"/>
      <c r="PLK135" s="84"/>
      <c r="PLL135" s="84"/>
      <c r="PLM135" s="84"/>
      <c r="PLN135" s="84"/>
      <c r="PLO135" s="84"/>
      <c r="PLP135" s="84"/>
      <c r="PLQ135" s="84"/>
      <c r="PLR135" s="84"/>
      <c r="PLS135" s="84"/>
      <c r="PLT135" s="84"/>
      <c r="PLU135" s="84"/>
      <c r="PLV135" s="84"/>
      <c r="PLW135" s="84"/>
      <c r="PLX135" s="84"/>
      <c r="PLY135" s="84"/>
      <c r="PLZ135" s="84"/>
      <c r="PMA135" s="84"/>
      <c r="PMB135" s="84"/>
      <c r="PMC135" s="84"/>
      <c r="PMD135" s="84"/>
      <c r="PME135" s="84"/>
      <c r="PMF135" s="84"/>
      <c r="PMG135" s="84"/>
      <c r="PMH135" s="84"/>
      <c r="PMI135" s="84"/>
      <c r="PMJ135" s="84"/>
      <c r="PMK135" s="84"/>
      <c r="PML135" s="84"/>
      <c r="PMM135" s="84"/>
      <c r="PMN135" s="84"/>
      <c r="PMO135" s="84"/>
      <c r="PMP135" s="84"/>
      <c r="PMQ135" s="84"/>
      <c r="PMR135" s="84"/>
      <c r="PMS135" s="84"/>
      <c r="PMT135" s="84"/>
      <c r="PMU135" s="84"/>
      <c r="PMV135" s="84"/>
      <c r="PMW135" s="84"/>
      <c r="PMX135" s="84"/>
      <c r="PMY135" s="84"/>
      <c r="PMZ135" s="84"/>
      <c r="PNA135" s="84"/>
      <c r="PNB135" s="84"/>
      <c r="PNC135" s="84"/>
      <c r="PND135" s="84"/>
      <c r="PNE135" s="84"/>
      <c r="PNF135" s="84"/>
      <c r="PNG135" s="84"/>
      <c r="PNH135" s="84"/>
      <c r="PNI135" s="84"/>
      <c r="PNJ135" s="84"/>
      <c r="PNK135" s="84"/>
      <c r="PNL135" s="84"/>
      <c r="PNM135" s="84"/>
      <c r="PNN135" s="84"/>
      <c r="PNO135" s="84"/>
      <c r="PNP135" s="84"/>
      <c r="PNQ135" s="84"/>
      <c r="PNR135" s="84"/>
      <c r="PNS135" s="84"/>
      <c r="PNT135" s="84"/>
      <c r="PNU135" s="84"/>
      <c r="PNV135" s="84"/>
      <c r="PNW135" s="84"/>
      <c r="PNX135" s="84"/>
      <c r="PNY135" s="84"/>
      <c r="PNZ135" s="84"/>
      <c r="POA135" s="84"/>
      <c r="POB135" s="84"/>
      <c r="POC135" s="84"/>
      <c r="POD135" s="84"/>
      <c r="POE135" s="84"/>
      <c r="POF135" s="84"/>
      <c r="POG135" s="84"/>
      <c r="POH135" s="84"/>
      <c r="POI135" s="84"/>
      <c r="POJ135" s="84"/>
      <c r="POK135" s="84"/>
      <c r="POL135" s="84"/>
      <c r="POM135" s="84"/>
      <c r="PON135" s="84"/>
      <c r="POO135" s="84"/>
      <c r="POP135" s="84"/>
      <c r="POQ135" s="84"/>
      <c r="POR135" s="84"/>
      <c r="POS135" s="84"/>
      <c r="POT135" s="84"/>
      <c r="POU135" s="84"/>
      <c r="POV135" s="84"/>
      <c r="POW135" s="84"/>
      <c r="POX135" s="84"/>
      <c r="POY135" s="84"/>
      <c r="POZ135" s="84"/>
      <c r="PPA135" s="84"/>
      <c r="PPB135" s="84"/>
      <c r="PPC135" s="84"/>
      <c r="PPD135" s="84"/>
      <c r="PPE135" s="84"/>
      <c r="PPF135" s="84"/>
      <c r="PPG135" s="84"/>
      <c r="PPH135" s="84"/>
      <c r="PPI135" s="84"/>
      <c r="PPJ135" s="84"/>
      <c r="PPK135" s="84"/>
      <c r="PPL135" s="84"/>
      <c r="PPM135" s="84"/>
      <c r="PPN135" s="84"/>
      <c r="PPO135" s="84"/>
      <c r="PPP135" s="84"/>
      <c r="PPQ135" s="84"/>
      <c r="PPR135" s="84"/>
      <c r="PPS135" s="84"/>
      <c r="PPT135" s="84"/>
      <c r="PPU135" s="84"/>
      <c r="PPV135" s="84"/>
      <c r="PPW135" s="84"/>
      <c r="PPX135" s="84"/>
      <c r="PPY135" s="84"/>
      <c r="PPZ135" s="84"/>
      <c r="PQA135" s="84"/>
      <c r="PQB135" s="84"/>
      <c r="PQC135" s="84"/>
      <c r="PQD135" s="84"/>
      <c r="PQE135" s="84"/>
      <c r="PQF135" s="84"/>
      <c r="PQG135" s="84"/>
      <c r="PQH135" s="84"/>
      <c r="PQI135" s="84"/>
      <c r="PQJ135" s="84"/>
      <c r="PQK135" s="84"/>
      <c r="PQL135" s="84"/>
      <c r="PQM135" s="84"/>
      <c r="PQN135" s="84"/>
      <c r="PQO135" s="84"/>
      <c r="PQP135" s="84"/>
      <c r="PQQ135" s="84"/>
      <c r="PQR135" s="84"/>
      <c r="PQS135" s="84"/>
      <c r="PQT135" s="84"/>
      <c r="PQU135" s="84"/>
      <c r="PQV135" s="84"/>
      <c r="PQW135" s="84"/>
      <c r="PQX135" s="84"/>
      <c r="PQY135" s="84"/>
      <c r="PQZ135" s="84"/>
      <c r="PRA135" s="84"/>
      <c r="PRB135" s="84"/>
      <c r="PRC135" s="84"/>
      <c r="PRD135" s="84"/>
      <c r="PRE135" s="84"/>
      <c r="PRF135" s="84"/>
      <c r="PRG135" s="84"/>
      <c r="PRH135" s="84"/>
      <c r="PRI135" s="84"/>
      <c r="PRJ135" s="84"/>
      <c r="PRK135" s="84"/>
      <c r="PRL135" s="84"/>
      <c r="PRM135" s="84"/>
      <c r="PRN135" s="84"/>
      <c r="PRO135" s="84"/>
      <c r="PRP135" s="84"/>
      <c r="PRQ135" s="84"/>
      <c r="PRR135" s="84"/>
      <c r="PRS135" s="84"/>
      <c r="PRT135" s="84"/>
      <c r="PRU135" s="84"/>
      <c r="PRV135" s="84"/>
      <c r="PRW135" s="84"/>
      <c r="PRX135" s="84"/>
      <c r="PRY135" s="84"/>
      <c r="PRZ135" s="84"/>
      <c r="PSA135" s="84"/>
      <c r="PSB135" s="84"/>
      <c r="PSC135" s="84"/>
      <c r="PSD135" s="84"/>
      <c r="PSE135" s="84"/>
      <c r="PSF135" s="84"/>
      <c r="PSG135" s="84"/>
      <c r="PSH135" s="84"/>
      <c r="PSI135" s="84"/>
      <c r="PSJ135" s="84"/>
      <c r="PSK135" s="84"/>
      <c r="PSL135" s="84"/>
      <c r="PSM135" s="84"/>
      <c r="PSN135" s="84"/>
      <c r="PSO135" s="84"/>
      <c r="PSP135" s="84"/>
      <c r="PSQ135" s="84"/>
      <c r="PSR135" s="84"/>
      <c r="PSS135" s="84"/>
      <c r="PST135" s="84"/>
      <c r="PSU135" s="84"/>
      <c r="PSV135" s="84"/>
      <c r="PSW135" s="84"/>
      <c r="PSX135" s="84"/>
      <c r="PSY135" s="84"/>
      <c r="PSZ135" s="84"/>
      <c r="PTA135" s="84"/>
      <c r="PTB135" s="84"/>
      <c r="PTC135" s="84"/>
      <c r="PTD135" s="84"/>
      <c r="PTE135" s="84"/>
      <c r="PTF135" s="84"/>
      <c r="PTG135" s="84"/>
      <c r="PTH135" s="84"/>
      <c r="PTI135" s="84"/>
      <c r="PTJ135" s="84"/>
      <c r="PTK135" s="84"/>
      <c r="PTL135" s="84"/>
      <c r="PTM135" s="84"/>
      <c r="PTN135" s="84"/>
      <c r="PTO135" s="84"/>
      <c r="PTP135" s="84"/>
      <c r="PTQ135" s="84"/>
      <c r="PTR135" s="84"/>
      <c r="PTS135" s="84"/>
      <c r="PTT135" s="84"/>
      <c r="PTU135" s="84"/>
      <c r="PTV135" s="84"/>
      <c r="PTW135" s="84"/>
      <c r="PTX135" s="84"/>
      <c r="PTY135" s="84"/>
      <c r="PTZ135" s="84"/>
      <c r="PUA135" s="84"/>
      <c r="PUB135" s="84"/>
      <c r="PUC135" s="84"/>
      <c r="PUD135" s="84"/>
      <c r="PUE135" s="84"/>
      <c r="PUF135" s="84"/>
      <c r="PUG135" s="84"/>
      <c r="PUH135" s="84"/>
      <c r="PUI135" s="84"/>
      <c r="PUJ135" s="84"/>
      <c r="PUK135" s="84"/>
      <c r="PUL135" s="84"/>
      <c r="PUM135" s="84"/>
      <c r="PUN135" s="84"/>
      <c r="PUO135" s="84"/>
      <c r="PUP135" s="84"/>
      <c r="PUQ135" s="84"/>
      <c r="PUR135" s="84"/>
      <c r="PUS135" s="84"/>
      <c r="PUT135" s="84"/>
      <c r="PUU135" s="84"/>
      <c r="PUV135" s="84"/>
      <c r="PUW135" s="84"/>
      <c r="PUX135" s="84"/>
      <c r="PUY135" s="84"/>
      <c r="PUZ135" s="84"/>
      <c r="PVA135" s="84"/>
      <c r="PVB135" s="84"/>
      <c r="PVC135" s="84"/>
      <c r="PVD135" s="84"/>
      <c r="PVE135" s="84"/>
      <c r="PVF135" s="84"/>
      <c r="PVG135" s="84"/>
      <c r="PVH135" s="84"/>
      <c r="PVI135" s="84"/>
      <c r="PVJ135" s="84"/>
      <c r="PVK135" s="84"/>
      <c r="PVL135" s="84"/>
      <c r="PVM135" s="84"/>
      <c r="PVN135" s="84"/>
      <c r="PVO135" s="84"/>
      <c r="PVP135" s="84"/>
      <c r="PVQ135" s="84"/>
      <c r="PVR135" s="84"/>
      <c r="PVS135" s="84"/>
      <c r="PVT135" s="84"/>
      <c r="PVU135" s="84"/>
      <c r="PVV135" s="84"/>
      <c r="PVW135" s="84"/>
      <c r="PVX135" s="84"/>
      <c r="PVY135" s="84"/>
      <c r="PVZ135" s="84"/>
      <c r="PWA135" s="84"/>
      <c r="PWB135" s="84"/>
      <c r="PWC135" s="84"/>
      <c r="PWD135" s="84"/>
      <c r="PWE135" s="84"/>
      <c r="PWF135" s="84"/>
      <c r="PWG135" s="84"/>
      <c r="PWH135" s="84"/>
      <c r="PWI135" s="84"/>
      <c r="PWJ135" s="84"/>
      <c r="PWK135" s="84"/>
      <c r="PWL135" s="84"/>
      <c r="PWM135" s="84"/>
      <c r="PWN135" s="84"/>
      <c r="PWO135" s="84"/>
      <c r="PWP135" s="84"/>
      <c r="PWQ135" s="84"/>
      <c r="PWR135" s="84"/>
      <c r="PWS135" s="84"/>
      <c r="PWT135" s="84"/>
      <c r="PWU135" s="84"/>
      <c r="PWV135" s="84"/>
      <c r="PWW135" s="84"/>
      <c r="PWX135" s="84"/>
      <c r="PWY135" s="84"/>
      <c r="PWZ135" s="84"/>
      <c r="PXA135" s="84"/>
      <c r="PXB135" s="84"/>
      <c r="PXC135" s="84"/>
      <c r="PXD135" s="84"/>
      <c r="PXE135" s="84"/>
      <c r="PXF135" s="84"/>
      <c r="PXG135" s="84"/>
      <c r="PXH135" s="84"/>
      <c r="PXI135" s="84"/>
      <c r="PXJ135" s="84"/>
      <c r="PXK135" s="84"/>
      <c r="PXL135" s="84"/>
      <c r="PXM135" s="84"/>
      <c r="PXN135" s="84"/>
      <c r="PXO135" s="84"/>
      <c r="PXP135" s="84"/>
      <c r="PXQ135" s="84"/>
      <c r="PXR135" s="84"/>
      <c r="PXS135" s="84"/>
      <c r="PXT135" s="84"/>
      <c r="PXU135" s="84"/>
      <c r="PXV135" s="84"/>
      <c r="PXW135" s="84"/>
      <c r="PXX135" s="84"/>
      <c r="PXY135" s="84"/>
      <c r="PXZ135" s="84"/>
      <c r="PYA135" s="84"/>
      <c r="PYB135" s="84"/>
      <c r="PYC135" s="84"/>
      <c r="PYD135" s="84"/>
      <c r="PYE135" s="84"/>
      <c r="PYF135" s="84"/>
      <c r="PYG135" s="84"/>
      <c r="PYH135" s="84"/>
      <c r="PYI135" s="84"/>
      <c r="PYJ135" s="84"/>
      <c r="PYK135" s="84"/>
      <c r="PYL135" s="84"/>
      <c r="PYM135" s="84"/>
      <c r="PYN135" s="84"/>
      <c r="PYO135" s="84"/>
      <c r="PYP135" s="84"/>
      <c r="PYQ135" s="84"/>
      <c r="PYR135" s="84"/>
      <c r="PYS135" s="84"/>
      <c r="PYT135" s="84"/>
      <c r="PYU135" s="84"/>
      <c r="PYV135" s="84"/>
      <c r="PYW135" s="84"/>
      <c r="PYX135" s="84"/>
      <c r="PYY135" s="84"/>
      <c r="PYZ135" s="84"/>
      <c r="PZA135" s="84"/>
      <c r="PZB135" s="84"/>
      <c r="PZC135" s="84"/>
      <c r="PZD135" s="84"/>
      <c r="PZE135" s="84"/>
      <c r="PZF135" s="84"/>
      <c r="PZG135" s="84"/>
      <c r="PZH135" s="84"/>
      <c r="PZI135" s="84"/>
      <c r="PZJ135" s="84"/>
      <c r="PZK135" s="84"/>
      <c r="PZL135" s="84"/>
      <c r="PZM135" s="84"/>
      <c r="PZN135" s="84"/>
      <c r="PZO135" s="84"/>
      <c r="PZP135" s="84"/>
      <c r="PZQ135" s="84"/>
      <c r="PZR135" s="84"/>
      <c r="PZS135" s="84"/>
      <c r="PZT135" s="84"/>
      <c r="PZU135" s="84"/>
      <c r="PZV135" s="84"/>
      <c r="PZW135" s="84"/>
      <c r="PZX135" s="84"/>
      <c r="PZY135" s="84"/>
      <c r="PZZ135" s="84"/>
      <c r="QAA135" s="84"/>
      <c r="QAB135" s="84"/>
      <c r="QAC135" s="84"/>
      <c r="QAD135" s="84"/>
      <c r="QAE135" s="84"/>
      <c r="QAF135" s="84"/>
      <c r="QAG135" s="84"/>
      <c r="QAH135" s="84"/>
      <c r="QAI135" s="84"/>
      <c r="QAJ135" s="84"/>
      <c r="QAK135" s="84"/>
      <c r="QAL135" s="84"/>
      <c r="QAM135" s="84"/>
      <c r="QAN135" s="84"/>
      <c r="QAO135" s="84"/>
      <c r="QAP135" s="84"/>
      <c r="QAQ135" s="84"/>
      <c r="QAR135" s="84"/>
      <c r="QAS135" s="84"/>
      <c r="QAT135" s="84"/>
      <c r="QAU135" s="84"/>
      <c r="QAV135" s="84"/>
      <c r="QAW135" s="84"/>
      <c r="QAX135" s="84"/>
      <c r="QAY135" s="84"/>
      <c r="QAZ135" s="84"/>
      <c r="QBA135" s="84"/>
      <c r="QBB135" s="84"/>
      <c r="QBC135" s="84"/>
      <c r="QBD135" s="84"/>
      <c r="QBE135" s="84"/>
      <c r="QBF135" s="84"/>
      <c r="QBG135" s="84"/>
      <c r="QBH135" s="84"/>
      <c r="QBI135" s="84"/>
      <c r="QBJ135" s="84"/>
      <c r="QBK135" s="84"/>
      <c r="QBL135" s="84"/>
      <c r="QBM135" s="84"/>
      <c r="QBN135" s="84"/>
      <c r="QBO135" s="84"/>
      <c r="QBP135" s="84"/>
      <c r="QBQ135" s="84"/>
      <c r="QBR135" s="84"/>
      <c r="QBS135" s="84"/>
      <c r="QBT135" s="84"/>
      <c r="QBU135" s="84"/>
      <c r="QBV135" s="84"/>
      <c r="QBW135" s="84"/>
      <c r="QBX135" s="84"/>
      <c r="QBY135" s="84"/>
      <c r="QBZ135" s="84"/>
      <c r="QCA135" s="84"/>
      <c r="QCB135" s="84"/>
      <c r="QCC135" s="84"/>
      <c r="QCD135" s="84"/>
      <c r="QCE135" s="84"/>
      <c r="QCF135" s="84"/>
      <c r="QCG135" s="84"/>
      <c r="QCH135" s="84"/>
      <c r="QCI135" s="84"/>
      <c r="QCJ135" s="84"/>
      <c r="QCK135" s="84"/>
      <c r="QCL135" s="84"/>
      <c r="QCM135" s="84"/>
      <c r="QCN135" s="84"/>
      <c r="QCO135" s="84"/>
      <c r="QCP135" s="84"/>
      <c r="QCQ135" s="84"/>
      <c r="QCR135" s="84"/>
      <c r="QCS135" s="84"/>
      <c r="QCT135" s="84"/>
      <c r="QCU135" s="84"/>
      <c r="QCV135" s="84"/>
      <c r="QCW135" s="84"/>
      <c r="QCX135" s="84"/>
      <c r="QCY135" s="84"/>
      <c r="QCZ135" s="84"/>
      <c r="QDA135" s="84"/>
      <c r="QDB135" s="84"/>
      <c r="QDC135" s="84"/>
      <c r="QDD135" s="84"/>
      <c r="QDE135" s="84"/>
      <c r="QDF135" s="84"/>
      <c r="QDG135" s="84"/>
      <c r="QDH135" s="84"/>
      <c r="QDI135" s="84"/>
      <c r="QDJ135" s="84"/>
      <c r="QDK135" s="84"/>
      <c r="QDL135" s="84"/>
      <c r="QDM135" s="84"/>
      <c r="QDN135" s="84"/>
      <c r="QDO135" s="84"/>
      <c r="QDP135" s="84"/>
      <c r="QDQ135" s="84"/>
      <c r="QDR135" s="84"/>
      <c r="QDS135" s="84"/>
      <c r="QDT135" s="84"/>
      <c r="QDU135" s="84"/>
      <c r="QDV135" s="84"/>
      <c r="QDW135" s="84"/>
      <c r="QDX135" s="84"/>
      <c r="QDY135" s="84"/>
      <c r="QDZ135" s="84"/>
      <c r="QEA135" s="84"/>
      <c r="QEB135" s="84"/>
      <c r="QEC135" s="84"/>
      <c r="QED135" s="84"/>
      <c r="QEE135" s="84"/>
      <c r="QEF135" s="84"/>
      <c r="QEG135" s="84"/>
      <c r="QEH135" s="84"/>
      <c r="QEI135" s="84"/>
      <c r="QEJ135" s="84"/>
      <c r="QEK135" s="84"/>
      <c r="QEL135" s="84"/>
      <c r="QEM135" s="84"/>
      <c r="QEN135" s="84"/>
      <c r="QEO135" s="84"/>
      <c r="QEP135" s="84"/>
      <c r="QEQ135" s="84"/>
      <c r="QER135" s="84"/>
      <c r="QES135" s="84"/>
      <c r="QET135" s="84"/>
      <c r="QEU135" s="84"/>
      <c r="QEV135" s="84"/>
      <c r="QEW135" s="84"/>
      <c r="QEX135" s="84"/>
      <c r="QEY135" s="84"/>
      <c r="QEZ135" s="84"/>
      <c r="QFA135" s="84"/>
      <c r="QFB135" s="84"/>
      <c r="QFC135" s="84"/>
      <c r="QFD135" s="84"/>
      <c r="QFE135" s="84"/>
      <c r="QFF135" s="84"/>
      <c r="QFG135" s="84"/>
      <c r="QFH135" s="84"/>
      <c r="QFI135" s="84"/>
      <c r="QFJ135" s="84"/>
      <c r="QFK135" s="84"/>
      <c r="QFL135" s="84"/>
      <c r="QFM135" s="84"/>
      <c r="QFN135" s="84"/>
      <c r="QFO135" s="84"/>
      <c r="QFP135" s="84"/>
      <c r="QFQ135" s="84"/>
      <c r="QFR135" s="84"/>
      <c r="QFS135" s="84"/>
      <c r="QFT135" s="84"/>
      <c r="QFU135" s="84"/>
      <c r="QFV135" s="84"/>
      <c r="QFW135" s="84"/>
      <c r="QFX135" s="84"/>
      <c r="QFY135" s="84"/>
      <c r="QFZ135" s="84"/>
      <c r="QGA135" s="84"/>
      <c r="QGB135" s="84"/>
      <c r="QGC135" s="84"/>
      <c r="QGD135" s="84"/>
      <c r="QGE135" s="84"/>
      <c r="QGF135" s="84"/>
      <c r="QGG135" s="84"/>
      <c r="QGH135" s="84"/>
      <c r="QGI135" s="84"/>
      <c r="QGJ135" s="84"/>
      <c r="QGK135" s="84"/>
      <c r="QGL135" s="84"/>
      <c r="QGM135" s="84"/>
      <c r="QGN135" s="84"/>
      <c r="QGO135" s="84"/>
      <c r="QGP135" s="84"/>
      <c r="QGQ135" s="84"/>
      <c r="QGR135" s="84"/>
      <c r="QGS135" s="84"/>
      <c r="QGT135" s="84"/>
      <c r="QGU135" s="84"/>
      <c r="QGV135" s="84"/>
      <c r="QGW135" s="84"/>
      <c r="QGX135" s="84"/>
      <c r="QGY135" s="84"/>
      <c r="QGZ135" s="84"/>
      <c r="QHA135" s="84"/>
      <c r="QHB135" s="84"/>
      <c r="QHC135" s="84"/>
      <c r="QHD135" s="84"/>
      <c r="QHE135" s="84"/>
      <c r="QHF135" s="84"/>
      <c r="QHG135" s="84"/>
      <c r="QHH135" s="84"/>
      <c r="QHI135" s="84"/>
      <c r="QHJ135" s="84"/>
      <c r="QHK135" s="84"/>
      <c r="QHL135" s="84"/>
      <c r="QHM135" s="84"/>
      <c r="QHN135" s="84"/>
      <c r="QHO135" s="84"/>
      <c r="QHP135" s="84"/>
      <c r="QHQ135" s="84"/>
      <c r="QHR135" s="84"/>
      <c r="QHS135" s="84"/>
      <c r="QHT135" s="84"/>
      <c r="QHU135" s="84"/>
      <c r="QHV135" s="84"/>
      <c r="QHW135" s="84"/>
      <c r="QHX135" s="84"/>
      <c r="QHY135" s="84"/>
      <c r="QHZ135" s="84"/>
      <c r="QIA135" s="84"/>
      <c r="QIB135" s="84"/>
      <c r="QIC135" s="84"/>
      <c r="QID135" s="84"/>
      <c r="QIE135" s="84"/>
      <c r="QIF135" s="84"/>
      <c r="QIG135" s="84"/>
      <c r="QIH135" s="84"/>
      <c r="QII135" s="84"/>
      <c r="QIJ135" s="84"/>
      <c r="QIK135" s="84"/>
      <c r="QIL135" s="84"/>
      <c r="QIM135" s="84"/>
      <c r="QIN135" s="84"/>
      <c r="QIO135" s="84"/>
      <c r="QIP135" s="84"/>
      <c r="QIQ135" s="84"/>
      <c r="QIR135" s="84"/>
      <c r="QIS135" s="84"/>
      <c r="QIT135" s="84"/>
      <c r="QIU135" s="84"/>
      <c r="QIV135" s="84"/>
      <c r="QIW135" s="84"/>
      <c r="QIX135" s="84"/>
      <c r="QIY135" s="84"/>
      <c r="QIZ135" s="84"/>
      <c r="QJA135" s="84"/>
      <c r="QJB135" s="84"/>
      <c r="QJC135" s="84"/>
      <c r="QJD135" s="84"/>
      <c r="QJE135" s="84"/>
      <c r="QJF135" s="84"/>
      <c r="QJG135" s="84"/>
      <c r="QJH135" s="84"/>
      <c r="QJI135" s="84"/>
      <c r="QJJ135" s="84"/>
      <c r="QJK135" s="84"/>
      <c r="QJL135" s="84"/>
      <c r="QJM135" s="84"/>
      <c r="QJN135" s="84"/>
      <c r="QJO135" s="84"/>
      <c r="QJP135" s="84"/>
      <c r="QJQ135" s="84"/>
      <c r="QJR135" s="84"/>
      <c r="QJS135" s="84"/>
      <c r="QJT135" s="84"/>
      <c r="QJU135" s="84"/>
      <c r="QJV135" s="84"/>
      <c r="QJW135" s="84"/>
      <c r="QJX135" s="84"/>
      <c r="QJY135" s="84"/>
      <c r="QJZ135" s="84"/>
      <c r="QKA135" s="84"/>
      <c r="QKB135" s="84"/>
      <c r="QKC135" s="84"/>
      <c r="QKD135" s="84"/>
      <c r="QKE135" s="84"/>
      <c r="QKF135" s="84"/>
      <c r="QKG135" s="84"/>
      <c r="QKH135" s="84"/>
      <c r="QKI135" s="84"/>
      <c r="QKJ135" s="84"/>
      <c r="QKK135" s="84"/>
      <c r="QKL135" s="84"/>
      <c r="QKM135" s="84"/>
      <c r="QKN135" s="84"/>
      <c r="QKO135" s="84"/>
      <c r="QKP135" s="84"/>
      <c r="QKQ135" s="84"/>
      <c r="QKR135" s="84"/>
      <c r="QKS135" s="84"/>
      <c r="QKT135" s="84"/>
      <c r="QKU135" s="84"/>
      <c r="QKV135" s="84"/>
      <c r="QKW135" s="84"/>
      <c r="QKX135" s="84"/>
      <c r="QKY135" s="84"/>
      <c r="QKZ135" s="84"/>
      <c r="QLA135" s="84"/>
      <c r="QLB135" s="84"/>
      <c r="QLC135" s="84"/>
      <c r="QLD135" s="84"/>
      <c r="QLE135" s="84"/>
      <c r="QLF135" s="84"/>
      <c r="QLG135" s="84"/>
      <c r="QLH135" s="84"/>
      <c r="QLI135" s="84"/>
      <c r="QLJ135" s="84"/>
      <c r="QLK135" s="84"/>
      <c r="QLL135" s="84"/>
      <c r="QLM135" s="84"/>
      <c r="QLN135" s="84"/>
      <c r="QLO135" s="84"/>
      <c r="QLP135" s="84"/>
      <c r="QLQ135" s="84"/>
      <c r="QLR135" s="84"/>
      <c r="QLS135" s="84"/>
      <c r="QLT135" s="84"/>
      <c r="QLU135" s="84"/>
      <c r="QLV135" s="84"/>
      <c r="QLW135" s="84"/>
      <c r="QLX135" s="84"/>
      <c r="QLY135" s="84"/>
      <c r="QLZ135" s="84"/>
      <c r="QMA135" s="84"/>
      <c r="QMB135" s="84"/>
      <c r="QMC135" s="84"/>
      <c r="QMD135" s="84"/>
      <c r="QME135" s="84"/>
      <c r="QMF135" s="84"/>
      <c r="QMG135" s="84"/>
      <c r="QMH135" s="84"/>
      <c r="QMI135" s="84"/>
      <c r="QMJ135" s="84"/>
      <c r="QMK135" s="84"/>
      <c r="QML135" s="84"/>
      <c r="QMM135" s="84"/>
      <c r="QMN135" s="84"/>
      <c r="QMO135" s="84"/>
      <c r="QMP135" s="84"/>
      <c r="QMQ135" s="84"/>
      <c r="QMR135" s="84"/>
      <c r="QMS135" s="84"/>
      <c r="QMT135" s="84"/>
      <c r="QMU135" s="84"/>
      <c r="QMV135" s="84"/>
      <c r="QMW135" s="84"/>
      <c r="QMX135" s="84"/>
      <c r="QMY135" s="84"/>
      <c r="QMZ135" s="84"/>
      <c r="QNA135" s="84"/>
      <c r="QNB135" s="84"/>
      <c r="QNC135" s="84"/>
      <c r="QND135" s="84"/>
      <c r="QNE135" s="84"/>
      <c r="QNF135" s="84"/>
      <c r="QNG135" s="84"/>
      <c r="QNH135" s="84"/>
      <c r="QNI135" s="84"/>
      <c r="QNJ135" s="84"/>
      <c r="QNK135" s="84"/>
      <c r="QNL135" s="84"/>
      <c r="QNM135" s="84"/>
      <c r="QNN135" s="84"/>
      <c r="QNO135" s="84"/>
      <c r="QNP135" s="84"/>
      <c r="QNQ135" s="84"/>
      <c r="QNR135" s="84"/>
      <c r="QNS135" s="84"/>
      <c r="QNT135" s="84"/>
      <c r="QNU135" s="84"/>
      <c r="QNV135" s="84"/>
      <c r="QNW135" s="84"/>
      <c r="QNX135" s="84"/>
      <c r="QNY135" s="84"/>
      <c r="QNZ135" s="84"/>
      <c r="QOA135" s="84"/>
      <c r="QOB135" s="84"/>
      <c r="QOC135" s="84"/>
      <c r="QOD135" s="84"/>
      <c r="QOE135" s="84"/>
      <c r="QOF135" s="84"/>
      <c r="QOG135" s="84"/>
      <c r="QOH135" s="84"/>
      <c r="QOI135" s="84"/>
      <c r="QOJ135" s="84"/>
      <c r="QOK135" s="84"/>
      <c r="QOL135" s="84"/>
      <c r="QOM135" s="84"/>
      <c r="QON135" s="84"/>
      <c r="QOO135" s="84"/>
      <c r="QOP135" s="84"/>
      <c r="QOQ135" s="84"/>
      <c r="QOR135" s="84"/>
      <c r="QOS135" s="84"/>
      <c r="QOT135" s="84"/>
      <c r="QOU135" s="84"/>
      <c r="QOV135" s="84"/>
      <c r="QOW135" s="84"/>
      <c r="QOX135" s="84"/>
      <c r="QOY135" s="84"/>
      <c r="QOZ135" s="84"/>
      <c r="QPA135" s="84"/>
      <c r="QPB135" s="84"/>
      <c r="QPC135" s="84"/>
      <c r="QPD135" s="84"/>
      <c r="QPE135" s="84"/>
      <c r="QPF135" s="84"/>
      <c r="QPG135" s="84"/>
      <c r="QPH135" s="84"/>
      <c r="QPI135" s="84"/>
      <c r="QPJ135" s="84"/>
      <c r="QPK135" s="84"/>
      <c r="QPL135" s="84"/>
      <c r="QPM135" s="84"/>
      <c r="QPN135" s="84"/>
      <c r="QPO135" s="84"/>
      <c r="QPP135" s="84"/>
      <c r="QPQ135" s="84"/>
      <c r="QPR135" s="84"/>
      <c r="QPS135" s="84"/>
      <c r="QPT135" s="84"/>
      <c r="QPU135" s="84"/>
      <c r="QPV135" s="84"/>
      <c r="QPW135" s="84"/>
      <c r="QPX135" s="84"/>
      <c r="QPY135" s="84"/>
      <c r="QPZ135" s="84"/>
      <c r="QQA135" s="84"/>
      <c r="QQB135" s="84"/>
      <c r="QQC135" s="84"/>
      <c r="QQD135" s="84"/>
      <c r="QQE135" s="84"/>
      <c r="QQF135" s="84"/>
      <c r="QQG135" s="84"/>
      <c r="QQH135" s="84"/>
      <c r="QQI135" s="84"/>
      <c r="QQJ135" s="84"/>
      <c r="QQK135" s="84"/>
      <c r="QQL135" s="84"/>
      <c r="QQM135" s="84"/>
      <c r="QQN135" s="84"/>
      <c r="QQO135" s="84"/>
      <c r="QQP135" s="84"/>
      <c r="QQQ135" s="84"/>
      <c r="QQR135" s="84"/>
      <c r="QQS135" s="84"/>
      <c r="QQT135" s="84"/>
      <c r="QQU135" s="84"/>
      <c r="QQV135" s="84"/>
      <c r="QQW135" s="84"/>
      <c r="QQX135" s="84"/>
      <c r="QQY135" s="84"/>
      <c r="QQZ135" s="84"/>
      <c r="QRA135" s="84"/>
      <c r="QRB135" s="84"/>
      <c r="QRC135" s="84"/>
      <c r="QRD135" s="84"/>
      <c r="QRE135" s="84"/>
      <c r="QRF135" s="84"/>
      <c r="QRG135" s="84"/>
      <c r="QRH135" s="84"/>
      <c r="QRI135" s="84"/>
      <c r="QRJ135" s="84"/>
      <c r="QRK135" s="84"/>
      <c r="QRL135" s="84"/>
      <c r="QRM135" s="84"/>
      <c r="QRN135" s="84"/>
      <c r="QRO135" s="84"/>
      <c r="QRP135" s="84"/>
      <c r="QRQ135" s="84"/>
      <c r="QRR135" s="84"/>
      <c r="QRS135" s="84"/>
      <c r="QRT135" s="84"/>
      <c r="QRU135" s="84"/>
      <c r="QRV135" s="84"/>
      <c r="QRW135" s="84"/>
      <c r="QRX135" s="84"/>
      <c r="QRY135" s="84"/>
      <c r="QRZ135" s="84"/>
      <c r="QSA135" s="84"/>
      <c r="QSB135" s="84"/>
      <c r="QSC135" s="84"/>
      <c r="QSD135" s="84"/>
      <c r="QSE135" s="84"/>
      <c r="QSF135" s="84"/>
      <c r="QSG135" s="84"/>
      <c r="QSH135" s="84"/>
      <c r="QSI135" s="84"/>
      <c r="QSJ135" s="84"/>
      <c r="QSK135" s="84"/>
      <c r="QSL135" s="84"/>
      <c r="QSM135" s="84"/>
      <c r="QSN135" s="84"/>
      <c r="QSO135" s="84"/>
      <c r="QSP135" s="84"/>
      <c r="QSQ135" s="84"/>
      <c r="QSR135" s="84"/>
      <c r="QSS135" s="84"/>
      <c r="QST135" s="84"/>
      <c r="QSU135" s="84"/>
      <c r="QSV135" s="84"/>
      <c r="QSW135" s="84"/>
      <c r="QSX135" s="84"/>
      <c r="QSY135" s="84"/>
      <c r="QSZ135" s="84"/>
      <c r="QTA135" s="84"/>
      <c r="QTB135" s="84"/>
      <c r="QTC135" s="84"/>
      <c r="QTD135" s="84"/>
      <c r="QTE135" s="84"/>
      <c r="QTF135" s="84"/>
      <c r="QTG135" s="84"/>
      <c r="QTH135" s="84"/>
      <c r="QTI135" s="84"/>
      <c r="QTJ135" s="84"/>
      <c r="QTK135" s="84"/>
      <c r="QTL135" s="84"/>
      <c r="QTM135" s="84"/>
      <c r="QTN135" s="84"/>
      <c r="QTO135" s="84"/>
      <c r="QTP135" s="84"/>
      <c r="QTQ135" s="84"/>
      <c r="QTR135" s="84"/>
      <c r="QTS135" s="84"/>
      <c r="QTT135" s="84"/>
      <c r="QTU135" s="84"/>
      <c r="QTV135" s="84"/>
      <c r="QTW135" s="84"/>
      <c r="QTX135" s="84"/>
      <c r="QTY135" s="84"/>
      <c r="QTZ135" s="84"/>
      <c r="QUA135" s="84"/>
      <c r="QUB135" s="84"/>
      <c r="QUC135" s="84"/>
      <c r="QUD135" s="84"/>
      <c r="QUE135" s="84"/>
      <c r="QUF135" s="84"/>
      <c r="QUG135" s="84"/>
      <c r="QUH135" s="84"/>
      <c r="QUI135" s="84"/>
      <c r="QUJ135" s="84"/>
      <c r="QUK135" s="84"/>
      <c r="QUL135" s="84"/>
      <c r="QUM135" s="84"/>
      <c r="QUN135" s="84"/>
      <c r="QUO135" s="84"/>
      <c r="QUP135" s="84"/>
      <c r="QUQ135" s="84"/>
      <c r="QUR135" s="84"/>
      <c r="QUS135" s="84"/>
      <c r="QUT135" s="84"/>
      <c r="QUU135" s="84"/>
      <c r="QUV135" s="84"/>
      <c r="QUW135" s="84"/>
      <c r="QUX135" s="84"/>
      <c r="QUY135" s="84"/>
      <c r="QUZ135" s="84"/>
      <c r="QVA135" s="84"/>
      <c r="QVB135" s="84"/>
      <c r="QVC135" s="84"/>
      <c r="QVD135" s="84"/>
      <c r="QVE135" s="84"/>
      <c r="QVF135" s="84"/>
      <c r="QVG135" s="84"/>
      <c r="QVH135" s="84"/>
      <c r="QVI135" s="84"/>
      <c r="QVJ135" s="84"/>
      <c r="QVK135" s="84"/>
      <c r="QVL135" s="84"/>
      <c r="QVM135" s="84"/>
      <c r="QVN135" s="84"/>
      <c r="QVO135" s="84"/>
      <c r="QVP135" s="84"/>
      <c r="QVQ135" s="84"/>
      <c r="QVR135" s="84"/>
      <c r="QVS135" s="84"/>
      <c r="QVT135" s="84"/>
      <c r="QVU135" s="84"/>
      <c r="QVV135" s="84"/>
      <c r="QVW135" s="84"/>
      <c r="QVX135" s="84"/>
      <c r="QVY135" s="84"/>
      <c r="QVZ135" s="84"/>
      <c r="QWA135" s="84"/>
      <c r="QWB135" s="84"/>
      <c r="QWC135" s="84"/>
      <c r="QWD135" s="84"/>
      <c r="QWE135" s="84"/>
      <c r="QWF135" s="84"/>
      <c r="QWG135" s="84"/>
      <c r="QWH135" s="84"/>
      <c r="QWI135" s="84"/>
      <c r="QWJ135" s="84"/>
      <c r="QWK135" s="84"/>
      <c r="QWL135" s="84"/>
      <c r="QWM135" s="84"/>
      <c r="QWN135" s="84"/>
      <c r="QWO135" s="84"/>
      <c r="QWP135" s="84"/>
      <c r="QWQ135" s="84"/>
      <c r="QWR135" s="84"/>
      <c r="QWS135" s="84"/>
      <c r="QWT135" s="84"/>
      <c r="QWU135" s="84"/>
      <c r="QWV135" s="84"/>
      <c r="QWW135" s="84"/>
      <c r="QWX135" s="84"/>
      <c r="QWY135" s="84"/>
      <c r="QWZ135" s="84"/>
      <c r="QXA135" s="84"/>
      <c r="QXB135" s="84"/>
      <c r="QXC135" s="84"/>
      <c r="QXD135" s="84"/>
      <c r="QXE135" s="84"/>
      <c r="QXF135" s="84"/>
      <c r="QXG135" s="84"/>
      <c r="QXH135" s="84"/>
      <c r="QXI135" s="84"/>
      <c r="QXJ135" s="84"/>
      <c r="QXK135" s="84"/>
      <c r="QXL135" s="84"/>
      <c r="QXM135" s="84"/>
      <c r="QXN135" s="84"/>
      <c r="QXO135" s="84"/>
      <c r="QXP135" s="84"/>
      <c r="QXQ135" s="84"/>
      <c r="QXR135" s="84"/>
      <c r="QXS135" s="84"/>
      <c r="QXT135" s="84"/>
      <c r="QXU135" s="84"/>
      <c r="QXV135" s="84"/>
      <c r="QXW135" s="84"/>
      <c r="QXX135" s="84"/>
      <c r="QXY135" s="84"/>
      <c r="QXZ135" s="84"/>
      <c r="QYA135" s="84"/>
      <c r="QYB135" s="84"/>
      <c r="QYC135" s="84"/>
      <c r="QYD135" s="84"/>
      <c r="QYE135" s="84"/>
      <c r="QYF135" s="84"/>
      <c r="QYG135" s="84"/>
      <c r="QYH135" s="84"/>
      <c r="QYI135" s="84"/>
      <c r="QYJ135" s="84"/>
      <c r="QYK135" s="84"/>
      <c r="QYL135" s="84"/>
      <c r="QYM135" s="84"/>
      <c r="QYN135" s="84"/>
      <c r="QYO135" s="84"/>
      <c r="QYP135" s="84"/>
      <c r="QYQ135" s="84"/>
      <c r="QYR135" s="84"/>
      <c r="QYS135" s="84"/>
      <c r="QYT135" s="84"/>
      <c r="QYU135" s="84"/>
      <c r="QYV135" s="84"/>
      <c r="QYW135" s="84"/>
      <c r="QYX135" s="84"/>
      <c r="QYY135" s="84"/>
      <c r="QYZ135" s="84"/>
      <c r="QZA135" s="84"/>
      <c r="QZB135" s="84"/>
      <c r="QZC135" s="84"/>
      <c r="QZD135" s="84"/>
      <c r="QZE135" s="84"/>
      <c r="QZF135" s="84"/>
      <c r="QZG135" s="84"/>
      <c r="QZH135" s="84"/>
      <c r="QZI135" s="84"/>
      <c r="QZJ135" s="84"/>
      <c r="QZK135" s="84"/>
      <c r="QZL135" s="84"/>
      <c r="QZM135" s="84"/>
      <c r="QZN135" s="84"/>
      <c r="QZO135" s="84"/>
      <c r="QZP135" s="84"/>
      <c r="QZQ135" s="84"/>
      <c r="QZR135" s="84"/>
      <c r="QZS135" s="84"/>
      <c r="QZT135" s="84"/>
      <c r="QZU135" s="84"/>
      <c r="QZV135" s="84"/>
      <c r="QZW135" s="84"/>
      <c r="QZX135" s="84"/>
      <c r="QZY135" s="84"/>
      <c r="QZZ135" s="84"/>
      <c r="RAA135" s="84"/>
      <c r="RAB135" s="84"/>
      <c r="RAC135" s="84"/>
      <c r="RAD135" s="84"/>
      <c r="RAE135" s="84"/>
      <c r="RAF135" s="84"/>
      <c r="RAG135" s="84"/>
      <c r="RAH135" s="84"/>
      <c r="RAI135" s="84"/>
      <c r="RAJ135" s="84"/>
      <c r="RAK135" s="84"/>
      <c r="RAL135" s="84"/>
      <c r="RAM135" s="84"/>
      <c r="RAN135" s="84"/>
      <c r="RAO135" s="84"/>
      <c r="RAP135" s="84"/>
      <c r="RAQ135" s="84"/>
      <c r="RAR135" s="84"/>
      <c r="RAS135" s="84"/>
      <c r="RAT135" s="84"/>
      <c r="RAU135" s="84"/>
      <c r="RAV135" s="84"/>
      <c r="RAW135" s="84"/>
      <c r="RAX135" s="84"/>
      <c r="RAY135" s="84"/>
      <c r="RAZ135" s="84"/>
      <c r="RBA135" s="84"/>
      <c r="RBB135" s="84"/>
      <c r="RBC135" s="84"/>
      <c r="RBD135" s="84"/>
      <c r="RBE135" s="84"/>
      <c r="RBF135" s="84"/>
      <c r="RBG135" s="84"/>
      <c r="RBH135" s="84"/>
      <c r="RBI135" s="84"/>
      <c r="RBJ135" s="84"/>
      <c r="RBK135" s="84"/>
      <c r="RBL135" s="84"/>
      <c r="RBM135" s="84"/>
      <c r="RBN135" s="84"/>
      <c r="RBO135" s="84"/>
      <c r="RBP135" s="84"/>
      <c r="RBQ135" s="84"/>
      <c r="RBR135" s="84"/>
      <c r="RBS135" s="84"/>
      <c r="RBT135" s="84"/>
      <c r="RBU135" s="84"/>
      <c r="RBV135" s="84"/>
      <c r="RBW135" s="84"/>
      <c r="RBX135" s="84"/>
      <c r="RBY135" s="84"/>
      <c r="RBZ135" s="84"/>
      <c r="RCA135" s="84"/>
      <c r="RCB135" s="84"/>
      <c r="RCC135" s="84"/>
      <c r="RCD135" s="84"/>
      <c r="RCE135" s="84"/>
      <c r="RCF135" s="84"/>
      <c r="RCG135" s="84"/>
      <c r="RCH135" s="84"/>
      <c r="RCI135" s="84"/>
      <c r="RCJ135" s="84"/>
      <c r="RCK135" s="84"/>
      <c r="RCL135" s="84"/>
      <c r="RCM135" s="84"/>
      <c r="RCN135" s="84"/>
      <c r="RCO135" s="84"/>
      <c r="RCP135" s="84"/>
      <c r="RCQ135" s="84"/>
      <c r="RCR135" s="84"/>
      <c r="RCS135" s="84"/>
      <c r="RCT135" s="84"/>
      <c r="RCU135" s="84"/>
      <c r="RCV135" s="84"/>
      <c r="RCW135" s="84"/>
      <c r="RCX135" s="84"/>
      <c r="RCY135" s="84"/>
      <c r="RCZ135" s="84"/>
      <c r="RDA135" s="84"/>
      <c r="RDB135" s="84"/>
      <c r="RDC135" s="84"/>
      <c r="RDD135" s="84"/>
      <c r="RDE135" s="84"/>
      <c r="RDF135" s="84"/>
      <c r="RDG135" s="84"/>
      <c r="RDH135" s="84"/>
      <c r="RDI135" s="84"/>
      <c r="RDJ135" s="84"/>
      <c r="RDK135" s="84"/>
      <c r="RDL135" s="84"/>
      <c r="RDM135" s="84"/>
      <c r="RDN135" s="84"/>
      <c r="RDO135" s="84"/>
      <c r="RDP135" s="84"/>
      <c r="RDQ135" s="84"/>
      <c r="RDR135" s="84"/>
      <c r="RDS135" s="84"/>
      <c r="RDT135" s="84"/>
      <c r="RDU135" s="84"/>
      <c r="RDV135" s="84"/>
      <c r="RDW135" s="84"/>
      <c r="RDX135" s="84"/>
      <c r="RDY135" s="84"/>
      <c r="RDZ135" s="84"/>
      <c r="REA135" s="84"/>
      <c r="REB135" s="84"/>
      <c r="REC135" s="84"/>
      <c r="RED135" s="84"/>
      <c r="REE135" s="84"/>
      <c r="REF135" s="84"/>
      <c r="REG135" s="84"/>
      <c r="REH135" s="84"/>
      <c r="REI135" s="84"/>
      <c r="REJ135" s="84"/>
      <c r="REK135" s="84"/>
      <c r="REL135" s="84"/>
      <c r="REM135" s="84"/>
      <c r="REN135" s="84"/>
      <c r="REO135" s="84"/>
      <c r="REP135" s="84"/>
      <c r="REQ135" s="84"/>
      <c r="RER135" s="84"/>
      <c r="RES135" s="84"/>
      <c r="RET135" s="84"/>
      <c r="REU135" s="84"/>
      <c r="REV135" s="84"/>
      <c r="REW135" s="84"/>
      <c r="REX135" s="84"/>
      <c r="REY135" s="84"/>
      <c r="REZ135" s="84"/>
      <c r="RFA135" s="84"/>
      <c r="RFB135" s="84"/>
      <c r="RFC135" s="84"/>
      <c r="RFD135" s="84"/>
      <c r="RFE135" s="84"/>
      <c r="RFF135" s="84"/>
      <c r="RFG135" s="84"/>
      <c r="RFH135" s="84"/>
      <c r="RFI135" s="84"/>
      <c r="RFJ135" s="84"/>
      <c r="RFK135" s="84"/>
      <c r="RFL135" s="84"/>
      <c r="RFM135" s="84"/>
      <c r="RFN135" s="84"/>
      <c r="RFO135" s="84"/>
      <c r="RFP135" s="84"/>
      <c r="RFQ135" s="84"/>
      <c r="RFR135" s="84"/>
      <c r="RFS135" s="84"/>
      <c r="RFT135" s="84"/>
      <c r="RFU135" s="84"/>
      <c r="RFV135" s="84"/>
      <c r="RFW135" s="84"/>
      <c r="RFX135" s="84"/>
      <c r="RFY135" s="84"/>
      <c r="RFZ135" s="84"/>
      <c r="RGA135" s="84"/>
      <c r="RGB135" s="84"/>
      <c r="RGC135" s="84"/>
      <c r="RGD135" s="84"/>
      <c r="RGE135" s="84"/>
      <c r="RGF135" s="84"/>
      <c r="RGG135" s="84"/>
      <c r="RGH135" s="84"/>
      <c r="RGI135" s="84"/>
      <c r="RGJ135" s="84"/>
      <c r="RGK135" s="84"/>
      <c r="RGL135" s="84"/>
      <c r="RGM135" s="84"/>
      <c r="RGN135" s="84"/>
      <c r="RGO135" s="84"/>
      <c r="RGP135" s="84"/>
      <c r="RGQ135" s="84"/>
      <c r="RGR135" s="84"/>
      <c r="RGS135" s="84"/>
      <c r="RGT135" s="84"/>
      <c r="RGU135" s="84"/>
      <c r="RGV135" s="84"/>
      <c r="RGW135" s="84"/>
      <c r="RGX135" s="84"/>
      <c r="RGY135" s="84"/>
      <c r="RGZ135" s="84"/>
      <c r="RHA135" s="84"/>
      <c r="RHB135" s="84"/>
      <c r="RHC135" s="84"/>
      <c r="RHD135" s="84"/>
      <c r="RHE135" s="84"/>
      <c r="RHF135" s="84"/>
      <c r="RHG135" s="84"/>
      <c r="RHH135" s="84"/>
      <c r="RHI135" s="84"/>
      <c r="RHJ135" s="84"/>
      <c r="RHK135" s="84"/>
      <c r="RHL135" s="84"/>
      <c r="RHM135" s="84"/>
      <c r="RHN135" s="84"/>
      <c r="RHO135" s="84"/>
      <c r="RHP135" s="84"/>
      <c r="RHQ135" s="84"/>
      <c r="RHR135" s="84"/>
      <c r="RHS135" s="84"/>
      <c r="RHT135" s="84"/>
      <c r="RHU135" s="84"/>
      <c r="RHV135" s="84"/>
      <c r="RHW135" s="84"/>
      <c r="RHX135" s="84"/>
      <c r="RHY135" s="84"/>
      <c r="RHZ135" s="84"/>
      <c r="RIA135" s="84"/>
      <c r="RIB135" s="84"/>
      <c r="RIC135" s="84"/>
      <c r="RID135" s="84"/>
      <c r="RIE135" s="84"/>
      <c r="RIF135" s="84"/>
      <c r="RIG135" s="84"/>
      <c r="RIH135" s="84"/>
      <c r="RII135" s="84"/>
      <c r="RIJ135" s="84"/>
      <c r="RIK135" s="84"/>
      <c r="RIL135" s="84"/>
      <c r="RIM135" s="84"/>
      <c r="RIN135" s="84"/>
      <c r="RIO135" s="84"/>
      <c r="RIP135" s="84"/>
      <c r="RIQ135" s="84"/>
      <c r="RIR135" s="84"/>
      <c r="RIS135" s="84"/>
      <c r="RIT135" s="84"/>
      <c r="RIU135" s="84"/>
      <c r="RIV135" s="84"/>
      <c r="RIW135" s="84"/>
      <c r="RIX135" s="84"/>
      <c r="RIY135" s="84"/>
      <c r="RIZ135" s="84"/>
      <c r="RJA135" s="84"/>
      <c r="RJB135" s="84"/>
      <c r="RJC135" s="84"/>
      <c r="RJD135" s="84"/>
      <c r="RJE135" s="84"/>
      <c r="RJF135" s="84"/>
      <c r="RJG135" s="84"/>
      <c r="RJH135" s="84"/>
      <c r="RJI135" s="84"/>
      <c r="RJJ135" s="84"/>
      <c r="RJK135" s="84"/>
      <c r="RJL135" s="84"/>
      <c r="RJM135" s="84"/>
      <c r="RJN135" s="84"/>
      <c r="RJO135" s="84"/>
      <c r="RJP135" s="84"/>
      <c r="RJQ135" s="84"/>
      <c r="RJR135" s="84"/>
      <c r="RJS135" s="84"/>
      <c r="RJT135" s="84"/>
      <c r="RJU135" s="84"/>
      <c r="RJV135" s="84"/>
      <c r="RJW135" s="84"/>
      <c r="RJX135" s="84"/>
      <c r="RJY135" s="84"/>
      <c r="RJZ135" s="84"/>
      <c r="RKA135" s="84"/>
      <c r="RKB135" s="84"/>
      <c r="RKC135" s="84"/>
      <c r="RKD135" s="84"/>
      <c r="RKE135" s="84"/>
      <c r="RKF135" s="84"/>
      <c r="RKG135" s="84"/>
      <c r="RKH135" s="84"/>
      <c r="RKI135" s="84"/>
      <c r="RKJ135" s="84"/>
      <c r="RKK135" s="84"/>
      <c r="RKL135" s="84"/>
      <c r="RKM135" s="84"/>
      <c r="RKN135" s="84"/>
      <c r="RKO135" s="84"/>
      <c r="RKP135" s="84"/>
      <c r="RKQ135" s="84"/>
      <c r="RKR135" s="84"/>
      <c r="RKS135" s="84"/>
      <c r="RKT135" s="84"/>
      <c r="RKU135" s="84"/>
      <c r="RKV135" s="84"/>
      <c r="RKW135" s="84"/>
      <c r="RKX135" s="84"/>
      <c r="RKY135" s="84"/>
      <c r="RKZ135" s="84"/>
      <c r="RLA135" s="84"/>
      <c r="RLB135" s="84"/>
      <c r="RLC135" s="84"/>
      <c r="RLD135" s="84"/>
      <c r="RLE135" s="84"/>
      <c r="RLF135" s="84"/>
      <c r="RLG135" s="84"/>
      <c r="RLH135" s="84"/>
      <c r="RLI135" s="84"/>
      <c r="RLJ135" s="84"/>
      <c r="RLK135" s="84"/>
      <c r="RLL135" s="84"/>
      <c r="RLM135" s="84"/>
      <c r="RLN135" s="84"/>
      <c r="RLO135" s="84"/>
      <c r="RLP135" s="84"/>
      <c r="RLQ135" s="84"/>
      <c r="RLR135" s="84"/>
      <c r="RLS135" s="84"/>
      <c r="RLT135" s="84"/>
      <c r="RLU135" s="84"/>
      <c r="RLV135" s="84"/>
      <c r="RLW135" s="84"/>
      <c r="RLX135" s="84"/>
      <c r="RLY135" s="84"/>
      <c r="RLZ135" s="84"/>
      <c r="RMA135" s="84"/>
      <c r="RMB135" s="84"/>
      <c r="RMC135" s="84"/>
      <c r="RMD135" s="84"/>
      <c r="RME135" s="84"/>
      <c r="RMF135" s="84"/>
      <c r="RMG135" s="84"/>
      <c r="RMH135" s="84"/>
      <c r="RMI135" s="84"/>
      <c r="RMJ135" s="84"/>
      <c r="RMK135" s="84"/>
      <c r="RML135" s="84"/>
      <c r="RMM135" s="84"/>
      <c r="RMN135" s="84"/>
      <c r="RMO135" s="84"/>
      <c r="RMP135" s="84"/>
      <c r="RMQ135" s="84"/>
      <c r="RMR135" s="84"/>
      <c r="RMS135" s="84"/>
      <c r="RMT135" s="84"/>
      <c r="RMU135" s="84"/>
      <c r="RMV135" s="84"/>
      <c r="RMW135" s="84"/>
      <c r="RMX135" s="84"/>
      <c r="RMY135" s="84"/>
      <c r="RMZ135" s="84"/>
      <c r="RNA135" s="84"/>
      <c r="RNB135" s="84"/>
      <c r="RNC135" s="84"/>
      <c r="RND135" s="84"/>
      <c r="RNE135" s="84"/>
      <c r="RNF135" s="84"/>
      <c r="RNG135" s="84"/>
      <c r="RNH135" s="84"/>
      <c r="RNI135" s="84"/>
      <c r="RNJ135" s="84"/>
      <c r="RNK135" s="84"/>
      <c r="RNL135" s="84"/>
      <c r="RNM135" s="84"/>
      <c r="RNN135" s="84"/>
      <c r="RNO135" s="84"/>
      <c r="RNP135" s="84"/>
      <c r="RNQ135" s="84"/>
      <c r="RNR135" s="84"/>
      <c r="RNS135" s="84"/>
      <c r="RNT135" s="84"/>
      <c r="RNU135" s="84"/>
      <c r="RNV135" s="84"/>
      <c r="RNW135" s="84"/>
      <c r="RNX135" s="84"/>
      <c r="RNY135" s="84"/>
      <c r="RNZ135" s="84"/>
      <c r="ROA135" s="84"/>
      <c r="ROB135" s="84"/>
      <c r="ROC135" s="84"/>
      <c r="ROD135" s="84"/>
      <c r="ROE135" s="84"/>
      <c r="ROF135" s="84"/>
      <c r="ROG135" s="84"/>
      <c r="ROH135" s="84"/>
      <c r="ROI135" s="84"/>
      <c r="ROJ135" s="84"/>
      <c r="ROK135" s="84"/>
      <c r="ROL135" s="84"/>
      <c r="ROM135" s="84"/>
      <c r="RON135" s="84"/>
      <c r="ROO135" s="84"/>
      <c r="ROP135" s="84"/>
      <c r="ROQ135" s="84"/>
      <c r="ROR135" s="84"/>
      <c r="ROS135" s="84"/>
      <c r="ROT135" s="84"/>
      <c r="ROU135" s="84"/>
      <c r="ROV135" s="84"/>
      <c r="ROW135" s="84"/>
      <c r="ROX135" s="84"/>
      <c r="ROY135" s="84"/>
      <c r="ROZ135" s="84"/>
      <c r="RPA135" s="84"/>
      <c r="RPB135" s="84"/>
      <c r="RPC135" s="84"/>
      <c r="RPD135" s="84"/>
      <c r="RPE135" s="84"/>
      <c r="RPF135" s="84"/>
      <c r="RPG135" s="84"/>
      <c r="RPH135" s="84"/>
      <c r="RPI135" s="84"/>
      <c r="RPJ135" s="84"/>
      <c r="RPK135" s="84"/>
      <c r="RPL135" s="84"/>
      <c r="RPM135" s="84"/>
      <c r="RPN135" s="84"/>
      <c r="RPO135" s="84"/>
      <c r="RPP135" s="84"/>
      <c r="RPQ135" s="84"/>
      <c r="RPR135" s="84"/>
      <c r="RPS135" s="84"/>
      <c r="RPT135" s="84"/>
      <c r="RPU135" s="84"/>
      <c r="RPV135" s="84"/>
      <c r="RPW135" s="84"/>
      <c r="RPX135" s="84"/>
      <c r="RPY135" s="84"/>
      <c r="RPZ135" s="84"/>
      <c r="RQA135" s="84"/>
      <c r="RQB135" s="84"/>
      <c r="RQC135" s="84"/>
      <c r="RQD135" s="84"/>
      <c r="RQE135" s="84"/>
      <c r="RQF135" s="84"/>
      <c r="RQG135" s="84"/>
      <c r="RQH135" s="84"/>
      <c r="RQI135" s="84"/>
      <c r="RQJ135" s="84"/>
      <c r="RQK135" s="84"/>
      <c r="RQL135" s="84"/>
      <c r="RQM135" s="84"/>
      <c r="RQN135" s="84"/>
      <c r="RQO135" s="84"/>
      <c r="RQP135" s="84"/>
      <c r="RQQ135" s="84"/>
      <c r="RQR135" s="84"/>
      <c r="RQS135" s="84"/>
      <c r="RQT135" s="84"/>
      <c r="RQU135" s="84"/>
      <c r="RQV135" s="84"/>
      <c r="RQW135" s="84"/>
      <c r="RQX135" s="84"/>
      <c r="RQY135" s="84"/>
      <c r="RQZ135" s="84"/>
      <c r="RRA135" s="84"/>
      <c r="RRB135" s="84"/>
      <c r="RRC135" s="84"/>
      <c r="RRD135" s="84"/>
      <c r="RRE135" s="84"/>
      <c r="RRF135" s="84"/>
      <c r="RRG135" s="84"/>
      <c r="RRH135" s="84"/>
      <c r="RRI135" s="84"/>
      <c r="RRJ135" s="84"/>
      <c r="RRK135" s="84"/>
      <c r="RRL135" s="84"/>
      <c r="RRM135" s="84"/>
      <c r="RRN135" s="84"/>
      <c r="RRO135" s="84"/>
      <c r="RRP135" s="84"/>
      <c r="RRQ135" s="84"/>
      <c r="RRR135" s="84"/>
      <c r="RRS135" s="84"/>
      <c r="RRT135" s="84"/>
      <c r="RRU135" s="84"/>
      <c r="RRV135" s="84"/>
      <c r="RRW135" s="84"/>
      <c r="RRX135" s="84"/>
      <c r="RRY135" s="84"/>
      <c r="RRZ135" s="84"/>
      <c r="RSA135" s="84"/>
      <c r="RSB135" s="84"/>
      <c r="RSC135" s="84"/>
      <c r="RSD135" s="84"/>
      <c r="RSE135" s="84"/>
      <c r="RSF135" s="84"/>
      <c r="RSG135" s="84"/>
      <c r="RSH135" s="84"/>
      <c r="RSI135" s="84"/>
      <c r="RSJ135" s="84"/>
      <c r="RSK135" s="84"/>
      <c r="RSL135" s="84"/>
      <c r="RSM135" s="84"/>
      <c r="RSN135" s="84"/>
      <c r="RSO135" s="84"/>
      <c r="RSP135" s="84"/>
      <c r="RSQ135" s="84"/>
      <c r="RSR135" s="84"/>
      <c r="RSS135" s="84"/>
      <c r="RST135" s="84"/>
      <c r="RSU135" s="84"/>
      <c r="RSV135" s="84"/>
      <c r="RSW135" s="84"/>
      <c r="RSX135" s="84"/>
      <c r="RSY135" s="84"/>
      <c r="RSZ135" s="84"/>
      <c r="RTA135" s="84"/>
      <c r="RTB135" s="84"/>
      <c r="RTC135" s="84"/>
      <c r="RTD135" s="84"/>
      <c r="RTE135" s="84"/>
      <c r="RTF135" s="84"/>
      <c r="RTG135" s="84"/>
      <c r="RTH135" s="84"/>
      <c r="RTI135" s="84"/>
      <c r="RTJ135" s="84"/>
      <c r="RTK135" s="84"/>
      <c r="RTL135" s="84"/>
      <c r="RTM135" s="84"/>
      <c r="RTN135" s="84"/>
      <c r="RTO135" s="84"/>
      <c r="RTP135" s="84"/>
      <c r="RTQ135" s="84"/>
      <c r="RTR135" s="84"/>
      <c r="RTS135" s="84"/>
      <c r="RTT135" s="84"/>
      <c r="RTU135" s="84"/>
      <c r="RTV135" s="84"/>
      <c r="RTW135" s="84"/>
      <c r="RTX135" s="84"/>
      <c r="RTY135" s="84"/>
      <c r="RTZ135" s="84"/>
      <c r="RUA135" s="84"/>
      <c r="RUB135" s="84"/>
      <c r="RUC135" s="84"/>
      <c r="RUD135" s="84"/>
      <c r="RUE135" s="84"/>
      <c r="RUF135" s="84"/>
      <c r="RUG135" s="84"/>
      <c r="RUH135" s="84"/>
      <c r="RUI135" s="84"/>
      <c r="RUJ135" s="84"/>
      <c r="RUK135" s="84"/>
      <c r="RUL135" s="84"/>
      <c r="RUM135" s="84"/>
      <c r="RUN135" s="84"/>
      <c r="RUO135" s="84"/>
      <c r="RUP135" s="84"/>
      <c r="RUQ135" s="84"/>
      <c r="RUR135" s="84"/>
      <c r="RUS135" s="84"/>
      <c r="RUT135" s="84"/>
      <c r="RUU135" s="84"/>
      <c r="RUV135" s="84"/>
      <c r="RUW135" s="84"/>
      <c r="RUX135" s="84"/>
      <c r="RUY135" s="84"/>
      <c r="RUZ135" s="84"/>
      <c r="RVA135" s="84"/>
      <c r="RVB135" s="84"/>
      <c r="RVC135" s="84"/>
      <c r="RVD135" s="84"/>
      <c r="RVE135" s="84"/>
      <c r="RVF135" s="84"/>
      <c r="RVG135" s="84"/>
      <c r="RVH135" s="84"/>
      <c r="RVI135" s="84"/>
      <c r="RVJ135" s="84"/>
      <c r="RVK135" s="84"/>
      <c r="RVL135" s="84"/>
      <c r="RVM135" s="84"/>
      <c r="RVN135" s="84"/>
      <c r="RVO135" s="84"/>
      <c r="RVP135" s="84"/>
      <c r="RVQ135" s="84"/>
      <c r="RVR135" s="84"/>
      <c r="RVS135" s="84"/>
      <c r="RVT135" s="84"/>
      <c r="RVU135" s="84"/>
      <c r="RVV135" s="84"/>
      <c r="RVW135" s="84"/>
      <c r="RVX135" s="84"/>
      <c r="RVY135" s="84"/>
      <c r="RVZ135" s="84"/>
      <c r="RWA135" s="84"/>
      <c r="RWB135" s="84"/>
      <c r="RWC135" s="84"/>
      <c r="RWD135" s="84"/>
      <c r="RWE135" s="84"/>
      <c r="RWF135" s="84"/>
      <c r="RWG135" s="84"/>
      <c r="RWH135" s="84"/>
      <c r="RWI135" s="84"/>
      <c r="RWJ135" s="84"/>
      <c r="RWK135" s="84"/>
      <c r="RWL135" s="84"/>
      <c r="RWM135" s="84"/>
      <c r="RWN135" s="84"/>
      <c r="RWO135" s="84"/>
      <c r="RWP135" s="84"/>
      <c r="RWQ135" s="84"/>
      <c r="RWR135" s="84"/>
      <c r="RWS135" s="84"/>
      <c r="RWT135" s="84"/>
      <c r="RWU135" s="84"/>
      <c r="RWV135" s="84"/>
      <c r="RWW135" s="84"/>
      <c r="RWX135" s="84"/>
      <c r="RWY135" s="84"/>
      <c r="RWZ135" s="84"/>
      <c r="RXA135" s="84"/>
      <c r="RXB135" s="84"/>
      <c r="RXC135" s="84"/>
      <c r="RXD135" s="84"/>
      <c r="RXE135" s="84"/>
      <c r="RXF135" s="84"/>
      <c r="RXG135" s="84"/>
      <c r="RXH135" s="84"/>
      <c r="RXI135" s="84"/>
      <c r="RXJ135" s="84"/>
      <c r="RXK135" s="84"/>
      <c r="RXL135" s="84"/>
      <c r="RXM135" s="84"/>
      <c r="RXN135" s="84"/>
      <c r="RXO135" s="84"/>
      <c r="RXP135" s="84"/>
      <c r="RXQ135" s="84"/>
      <c r="RXR135" s="84"/>
      <c r="RXS135" s="84"/>
      <c r="RXT135" s="84"/>
      <c r="RXU135" s="84"/>
      <c r="RXV135" s="84"/>
      <c r="RXW135" s="84"/>
      <c r="RXX135" s="84"/>
      <c r="RXY135" s="84"/>
      <c r="RXZ135" s="84"/>
      <c r="RYA135" s="84"/>
      <c r="RYB135" s="84"/>
      <c r="RYC135" s="84"/>
      <c r="RYD135" s="84"/>
      <c r="RYE135" s="84"/>
      <c r="RYF135" s="84"/>
      <c r="RYG135" s="84"/>
      <c r="RYH135" s="84"/>
      <c r="RYI135" s="84"/>
      <c r="RYJ135" s="84"/>
      <c r="RYK135" s="84"/>
      <c r="RYL135" s="84"/>
      <c r="RYM135" s="84"/>
      <c r="RYN135" s="84"/>
      <c r="RYO135" s="84"/>
      <c r="RYP135" s="84"/>
      <c r="RYQ135" s="84"/>
      <c r="RYR135" s="84"/>
      <c r="RYS135" s="84"/>
      <c r="RYT135" s="84"/>
      <c r="RYU135" s="84"/>
      <c r="RYV135" s="84"/>
      <c r="RYW135" s="84"/>
      <c r="RYX135" s="84"/>
      <c r="RYY135" s="84"/>
      <c r="RYZ135" s="84"/>
      <c r="RZA135" s="84"/>
      <c r="RZB135" s="84"/>
      <c r="RZC135" s="84"/>
      <c r="RZD135" s="84"/>
      <c r="RZE135" s="84"/>
      <c r="RZF135" s="84"/>
      <c r="RZG135" s="84"/>
      <c r="RZH135" s="84"/>
      <c r="RZI135" s="84"/>
      <c r="RZJ135" s="84"/>
      <c r="RZK135" s="84"/>
      <c r="RZL135" s="84"/>
      <c r="RZM135" s="84"/>
      <c r="RZN135" s="84"/>
      <c r="RZO135" s="84"/>
      <c r="RZP135" s="84"/>
      <c r="RZQ135" s="84"/>
      <c r="RZR135" s="84"/>
      <c r="RZS135" s="84"/>
      <c r="RZT135" s="84"/>
      <c r="RZU135" s="84"/>
      <c r="RZV135" s="84"/>
      <c r="RZW135" s="84"/>
      <c r="RZX135" s="84"/>
      <c r="RZY135" s="84"/>
      <c r="RZZ135" s="84"/>
      <c r="SAA135" s="84"/>
      <c r="SAB135" s="84"/>
      <c r="SAC135" s="84"/>
      <c r="SAD135" s="84"/>
      <c r="SAE135" s="84"/>
      <c r="SAF135" s="84"/>
      <c r="SAG135" s="84"/>
      <c r="SAH135" s="84"/>
      <c r="SAI135" s="84"/>
      <c r="SAJ135" s="84"/>
      <c r="SAK135" s="84"/>
      <c r="SAL135" s="84"/>
      <c r="SAM135" s="84"/>
      <c r="SAN135" s="84"/>
      <c r="SAO135" s="84"/>
      <c r="SAP135" s="84"/>
      <c r="SAQ135" s="84"/>
      <c r="SAR135" s="84"/>
      <c r="SAS135" s="84"/>
      <c r="SAT135" s="84"/>
      <c r="SAU135" s="84"/>
      <c r="SAV135" s="84"/>
      <c r="SAW135" s="84"/>
      <c r="SAX135" s="84"/>
      <c r="SAY135" s="84"/>
      <c r="SAZ135" s="84"/>
      <c r="SBA135" s="84"/>
      <c r="SBB135" s="84"/>
      <c r="SBC135" s="84"/>
      <c r="SBD135" s="84"/>
      <c r="SBE135" s="84"/>
      <c r="SBF135" s="84"/>
      <c r="SBG135" s="84"/>
      <c r="SBH135" s="84"/>
      <c r="SBI135" s="84"/>
      <c r="SBJ135" s="84"/>
      <c r="SBK135" s="84"/>
      <c r="SBL135" s="84"/>
      <c r="SBM135" s="84"/>
      <c r="SBN135" s="84"/>
      <c r="SBO135" s="84"/>
      <c r="SBP135" s="84"/>
      <c r="SBQ135" s="84"/>
      <c r="SBR135" s="84"/>
      <c r="SBS135" s="84"/>
      <c r="SBT135" s="84"/>
      <c r="SBU135" s="84"/>
      <c r="SBV135" s="84"/>
      <c r="SBW135" s="84"/>
      <c r="SBX135" s="84"/>
      <c r="SBY135" s="84"/>
      <c r="SBZ135" s="84"/>
      <c r="SCA135" s="84"/>
      <c r="SCB135" s="84"/>
      <c r="SCC135" s="84"/>
      <c r="SCD135" s="84"/>
      <c r="SCE135" s="84"/>
      <c r="SCF135" s="84"/>
      <c r="SCG135" s="84"/>
      <c r="SCH135" s="84"/>
      <c r="SCI135" s="84"/>
      <c r="SCJ135" s="84"/>
      <c r="SCK135" s="84"/>
      <c r="SCL135" s="84"/>
      <c r="SCM135" s="84"/>
      <c r="SCN135" s="84"/>
      <c r="SCO135" s="84"/>
      <c r="SCP135" s="84"/>
      <c r="SCQ135" s="84"/>
      <c r="SCR135" s="84"/>
      <c r="SCS135" s="84"/>
      <c r="SCT135" s="84"/>
      <c r="SCU135" s="84"/>
      <c r="SCV135" s="84"/>
      <c r="SCW135" s="84"/>
      <c r="SCX135" s="84"/>
      <c r="SCY135" s="84"/>
      <c r="SCZ135" s="84"/>
      <c r="SDA135" s="84"/>
      <c r="SDB135" s="84"/>
      <c r="SDC135" s="84"/>
      <c r="SDD135" s="84"/>
      <c r="SDE135" s="84"/>
      <c r="SDF135" s="84"/>
      <c r="SDG135" s="84"/>
      <c r="SDH135" s="84"/>
      <c r="SDI135" s="84"/>
      <c r="SDJ135" s="84"/>
      <c r="SDK135" s="84"/>
      <c r="SDL135" s="84"/>
      <c r="SDM135" s="84"/>
      <c r="SDN135" s="84"/>
      <c r="SDO135" s="84"/>
      <c r="SDP135" s="84"/>
      <c r="SDQ135" s="84"/>
      <c r="SDR135" s="84"/>
      <c r="SDS135" s="84"/>
      <c r="SDT135" s="84"/>
      <c r="SDU135" s="84"/>
      <c r="SDV135" s="84"/>
      <c r="SDW135" s="84"/>
      <c r="SDX135" s="84"/>
      <c r="SDY135" s="84"/>
      <c r="SDZ135" s="84"/>
      <c r="SEA135" s="84"/>
      <c r="SEB135" s="84"/>
      <c r="SEC135" s="84"/>
      <c r="SED135" s="84"/>
      <c r="SEE135" s="84"/>
      <c r="SEF135" s="84"/>
      <c r="SEG135" s="84"/>
      <c r="SEH135" s="84"/>
      <c r="SEI135" s="84"/>
      <c r="SEJ135" s="84"/>
      <c r="SEK135" s="84"/>
      <c r="SEL135" s="84"/>
      <c r="SEM135" s="84"/>
      <c r="SEN135" s="84"/>
      <c r="SEO135" s="84"/>
      <c r="SEP135" s="84"/>
      <c r="SEQ135" s="84"/>
      <c r="SER135" s="84"/>
      <c r="SES135" s="84"/>
      <c r="SET135" s="84"/>
      <c r="SEU135" s="84"/>
      <c r="SEV135" s="84"/>
      <c r="SEW135" s="84"/>
      <c r="SEX135" s="84"/>
      <c r="SEY135" s="84"/>
      <c r="SEZ135" s="84"/>
      <c r="SFA135" s="84"/>
      <c r="SFB135" s="84"/>
      <c r="SFC135" s="84"/>
      <c r="SFD135" s="84"/>
      <c r="SFE135" s="84"/>
      <c r="SFF135" s="84"/>
      <c r="SFG135" s="84"/>
      <c r="SFH135" s="84"/>
      <c r="SFI135" s="84"/>
      <c r="SFJ135" s="84"/>
      <c r="SFK135" s="84"/>
      <c r="SFL135" s="84"/>
      <c r="SFM135" s="84"/>
      <c r="SFN135" s="84"/>
      <c r="SFO135" s="84"/>
      <c r="SFP135" s="84"/>
      <c r="SFQ135" s="84"/>
      <c r="SFR135" s="84"/>
      <c r="SFS135" s="84"/>
      <c r="SFT135" s="84"/>
      <c r="SFU135" s="84"/>
      <c r="SFV135" s="84"/>
      <c r="SFW135" s="84"/>
      <c r="SFX135" s="84"/>
      <c r="SFY135" s="84"/>
      <c r="SFZ135" s="84"/>
      <c r="SGA135" s="84"/>
      <c r="SGB135" s="84"/>
      <c r="SGC135" s="84"/>
      <c r="SGD135" s="84"/>
      <c r="SGE135" s="84"/>
      <c r="SGF135" s="84"/>
      <c r="SGG135" s="84"/>
      <c r="SGH135" s="84"/>
      <c r="SGI135" s="84"/>
      <c r="SGJ135" s="84"/>
      <c r="SGK135" s="84"/>
      <c r="SGL135" s="84"/>
      <c r="SGM135" s="84"/>
      <c r="SGN135" s="84"/>
      <c r="SGO135" s="84"/>
      <c r="SGP135" s="84"/>
      <c r="SGQ135" s="84"/>
      <c r="SGR135" s="84"/>
      <c r="SGS135" s="84"/>
      <c r="SGT135" s="84"/>
      <c r="SGU135" s="84"/>
      <c r="SGV135" s="84"/>
      <c r="SGW135" s="84"/>
      <c r="SGX135" s="84"/>
      <c r="SGY135" s="84"/>
      <c r="SGZ135" s="84"/>
      <c r="SHA135" s="84"/>
      <c r="SHB135" s="84"/>
      <c r="SHC135" s="84"/>
      <c r="SHD135" s="84"/>
      <c r="SHE135" s="84"/>
      <c r="SHF135" s="84"/>
      <c r="SHG135" s="84"/>
      <c r="SHH135" s="84"/>
      <c r="SHI135" s="84"/>
      <c r="SHJ135" s="84"/>
      <c r="SHK135" s="84"/>
      <c r="SHL135" s="84"/>
      <c r="SHM135" s="84"/>
      <c r="SHN135" s="84"/>
      <c r="SHO135" s="84"/>
      <c r="SHP135" s="84"/>
      <c r="SHQ135" s="84"/>
      <c r="SHR135" s="84"/>
      <c r="SHS135" s="84"/>
      <c r="SHT135" s="84"/>
      <c r="SHU135" s="84"/>
      <c r="SHV135" s="84"/>
      <c r="SHW135" s="84"/>
      <c r="SHX135" s="84"/>
      <c r="SHY135" s="84"/>
      <c r="SHZ135" s="84"/>
      <c r="SIA135" s="84"/>
      <c r="SIB135" s="84"/>
      <c r="SIC135" s="84"/>
      <c r="SID135" s="84"/>
      <c r="SIE135" s="84"/>
      <c r="SIF135" s="84"/>
      <c r="SIG135" s="84"/>
      <c r="SIH135" s="84"/>
      <c r="SII135" s="84"/>
      <c r="SIJ135" s="84"/>
      <c r="SIK135" s="84"/>
      <c r="SIL135" s="84"/>
      <c r="SIM135" s="84"/>
      <c r="SIN135" s="84"/>
      <c r="SIO135" s="84"/>
      <c r="SIP135" s="84"/>
      <c r="SIQ135" s="84"/>
      <c r="SIR135" s="84"/>
      <c r="SIS135" s="84"/>
      <c r="SIT135" s="84"/>
      <c r="SIU135" s="84"/>
      <c r="SIV135" s="84"/>
      <c r="SIW135" s="84"/>
      <c r="SIX135" s="84"/>
      <c r="SIY135" s="84"/>
      <c r="SIZ135" s="84"/>
      <c r="SJA135" s="84"/>
      <c r="SJB135" s="84"/>
      <c r="SJC135" s="84"/>
      <c r="SJD135" s="84"/>
      <c r="SJE135" s="84"/>
      <c r="SJF135" s="84"/>
      <c r="SJG135" s="84"/>
      <c r="SJH135" s="84"/>
      <c r="SJI135" s="84"/>
      <c r="SJJ135" s="84"/>
      <c r="SJK135" s="84"/>
      <c r="SJL135" s="84"/>
      <c r="SJM135" s="84"/>
      <c r="SJN135" s="84"/>
      <c r="SJO135" s="84"/>
      <c r="SJP135" s="84"/>
      <c r="SJQ135" s="84"/>
      <c r="SJR135" s="84"/>
      <c r="SJS135" s="84"/>
      <c r="SJT135" s="84"/>
      <c r="SJU135" s="84"/>
      <c r="SJV135" s="84"/>
      <c r="SJW135" s="84"/>
      <c r="SJX135" s="84"/>
      <c r="SJY135" s="84"/>
      <c r="SJZ135" s="84"/>
      <c r="SKA135" s="84"/>
      <c r="SKB135" s="84"/>
      <c r="SKC135" s="84"/>
      <c r="SKD135" s="84"/>
      <c r="SKE135" s="84"/>
      <c r="SKF135" s="84"/>
      <c r="SKG135" s="84"/>
      <c r="SKH135" s="84"/>
      <c r="SKI135" s="84"/>
      <c r="SKJ135" s="84"/>
      <c r="SKK135" s="84"/>
      <c r="SKL135" s="84"/>
      <c r="SKM135" s="84"/>
      <c r="SKN135" s="84"/>
      <c r="SKO135" s="84"/>
      <c r="SKP135" s="84"/>
      <c r="SKQ135" s="84"/>
      <c r="SKR135" s="84"/>
      <c r="SKS135" s="84"/>
      <c r="SKT135" s="84"/>
      <c r="SKU135" s="84"/>
      <c r="SKV135" s="84"/>
      <c r="SKW135" s="84"/>
      <c r="SKX135" s="84"/>
      <c r="SKY135" s="84"/>
      <c r="SKZ135" s="84"/>
      <c r="SLA135" s="84"/>
      <c r="SLB135" s="84"/>
      <c r="SLC135" s="84"/>
      <c r="SLD135" s="84"/>
      <c r="SLE135" s="84"/>
      <c r="SLF135" s="84"/>
      <c r="SLG135" s="84"/>
      <c r="SLH135" s="84"/>
      <c r="SLI135" s="84"/>
      <c r="SLJ135" s="84"/>
      <c r="SLK135" s="84"/>
      <c r="SLL135" s="84"/>
      <c r="SLM135" s="84"/>
      <c r="SLN135" s="84"/>
      <c r="SLO135" s="84"/>
      <c r="SLP135" s="84"/>
      <c r="SLQ135" s="84"/>
      <c r="SLR135" s="84"/>
      <c r="SLS135" s="84"/>
      <c r="SLT135" s="84"/>
      <c r="SLU135" s="84"/>
      <c r="SLV135" s="84"/>
      <c r="SLW135" s="84"/>
      <c r="SLX135" s="84"/>
      <c r="SLY135" s="84"/>
      <c r="SLZ135" s="84"/>
      <c r="SMA135" s="84"/>
      <c r="SMB135" s="84"/>
      <c r="SMC135" s="84"/>
      <c r="SMD135" s="84"/>
      <c r="SME135" s="84"/>
      <c r="SMF135" s="84"/>
      <c r="SMG135" s="84"/>
      <c r="SMH135" s="84"/>
      <c r="SMI135" s="84"/>
      <c r="SMJ135" s="84"/>
      <c r="SMK135" s="84"/>
      <c r="SML135" s="84"/>
      <c r="SMM135" s="84"/>
      <c r="SMN135" s="84"/>
      <c r="SMO135" s="84"/>
      <c r="SMP135" s="84"/>
      <c r="SMQ135" s="84"/>
      <c r="SMR135" s="84"/>
      <c r="SMS135" s="84"/>
      <c r="SMT135" s="84"/>
      <c r="SMU135" s="84"/>
      <c r="SMV135" s="84"/>
      <c r="SMW135" s="84"/>
      <c r="SMX135" s="84"/>
      <c r="SMY135" s="84"/>
      <c r="SMZ135" s="84"/>
      <c r="SNA135" s="84"/>
      <c r="SNB135" s="84"/>
      <c r="SNC135" s="84"/>
      <c r="SND135" s="84"/>
      <c r="SNE135" s="84"/>
      <c r="SNF135" s="84"/>
      <c r="SNG135" s="84"/>
      <c r="SNH135" s="84"/>
      <c r="SNI135" s="84"/>
      <c r="SNJ135" s="84"/>
      <c r="SNK135" s="84"/>
      <c r="SNL135" s="84"/>
      <c r="SNM135" s="84"/>
      <c r="SNN135" s="84"/>
      <c r="SNO135" s="84"/>
      <c r="SNP135" s="84"/>
      <c r="SNQ135" s="84"/>
      <c r="SNR135" s="84"/>
      <c r="SNS135" s="84"/>
      <c r="SNT135" s="84"/>
      <c r="SNU135" s="84"/>
      <c r="SNV135" s="84"/>
      <c r="SNW135" s="84"/>
      <c r="SNX135" s="84"/>
      <c r="SNY135" s="84"/>
      <c r="SNZ135" s="84"/>
      <c r="SOA135" s="84"/>
      <c r="SOB135" s="84"/>
      <c r="SOC135" s="84"/>
      <c r="SOD135" s="84"/>
      <c r="SOE135" s="84"/>
      <c r="SOF135" s="84"/>
      <c r="SOG135" s="84"/>
      <c r="SOH135" s="84"/>
      <c r="SOI135" s="84"/>
      <c r="SOJ135" s="84"/>
      <c r="SOK135" s="84"/>
      <c r="SOL135" s="84"/>
      <c r="SOM135" s="84"/>
      <c r="SON135" s="84"/>
      <c r="SOO135" s="84"/>
      <c r="SOP135" s="84"/>
      <c r="SOQ135" s="84"/>
      <c r="SOR135" s="84"/>
      <c r="SOS135" s="84"/>
      <c r="SOT135" s="84"/>
      <c r="SOU135" s="84"/>
      <c r="SOV135" s="84"/>
      <c r="SOW135" s="84"/>
      <c r="SOX135" s="84"/>
      <c r="SOY135" s="84"/>
      <c r="SOZ135" s="84"/>
      <c r="SPA135" s="84"/>
      <c r="SPB135" s="84"/>
      <c r="SPC135" s="84"/>
      <c r="SPD135" s="84"/>
      <c r="SPE135" s="84"/>
      <c r="SPF135" s="84"/>
      <c r="SPG135" s="84"/>
      <c r="SPH135" s="84"/>
      <c r="SPI135" s="84"/>
      <c r="SPJ135" s="84"/>
      <c r="SPK135" s="84"/>
      <c r="SPL135" s="84"/>
      <c r="SPM135" s="84"/>
      <c r="SPN135" s="84"/>
      <c r="SPO135" s="84"/>
      <c r="SPP135" s="84"/>
      <c r="SPQ135" s="84"/>
      <c r="SPR135" s="84"/>
      <c r="SPS135" s="84"/>
      <c r="SPT135" s="84"/>
      <c r="SPU135" s="84"/>
      <c r="SPV135" s="84"/>
      <c r="SPW135" s="84"/>
      <c r="SPX135" s="84"/>
      <c r="SPY135" s="84"/>
      <c r="SPZ135" s="84"/>
      <c r="SQA135" s="84"/>
      <c r="SQB135" s="84"/>
      <c r="SQC135" s="84"/>
      <c r="SQD135" s="84"/>
      <c r="SQE135" s="84"/>
      <c r="SQF135" s="84"/>
      <c r="SQG135" s="84"/>
      <c r="SQH135" s="84"/>
      <c r="SQI135" s="84"/>
      <c r="SQJ135" s="84"/>
      <c r="SQK135" s="84"/>
      <c r="SQL135" s="84"/>
      <c r="SQM135" s="84"/>
      <c r="SQN135" s="84"/>
      <c r="SQO135" s="84"/>
      <c r="SQP135" s="84"/>
      <c r="SQQ135" s="84"/>
      <c r="SQR135" s="84"/>
      <c r="SQS135" s="84"/>
      <c r="SQT135" s="84"/>
      <c r="SQU135" s="84"/>
      <c r="SQV135" s="84"/>
      <c r="SQW135" s="84"/>
      <c r="SQX135" s="84"/>
      <c r="SQY135" s="84"/>
      <c r="SQZ135" s="84"/>
      <c r="SRA135" s="84"/>
      <c r="SRB135" s="84"/>
      <c r="SRC135" s="84"/>
      <c r="SRD135" s="84"/>
      <c r="SRE135" s="84"/>
      <c r="SRF135" s="84"/>
      <c r="SRG135" s="84"/>
      <c r="SRH135" s="84"/>
      <c r="SRI135" s="84"/>
      <c r="SRJ135" s="84"/>
      <c r="SRK135" s="84"/>
      <c r="SRL135" s="84"/>
      <c r="SRM135" s="84"/>
      <c r="SRN135" s="84"/>
      <c r="SRO135" s="84"/>
      <c r="SRP135" s="84"/>
      <c r="SRQ135" s="84"/>
      <c r="SRR135" s="84"/>
      <c r="SRS135" s="84"/>
      <c r="SRT135" s="84"/>
      <c r="SRU135" s="84"/>
      <c r="SRV135" s="84"/>
      <c r="SRW135" s="84"/>
      <c r="SRX135" s="84"/>
      <c r="SRY135" s="84"/>
      <c r="SRZ135" s="84"/>
      <c r="SSA135" s="84"/>
      <c r="SSB135" s="84"/>
      <c r="SSC135" s="84"/>
      <c r="SSD135" s="84"/>
      <c r="SSE135" s="84"/>
      <c r="SSF135" s="84"/>
      <c r="SSG135" s="84"/>
      <c r="SSH135" s="84"/>
      <c r="SSI135" s="84"/>
      <c r="SSJ135" s="84"/>
      <c r="SSK135" s="84"/>
      <c r="SSL135" s="84"/>
      <c r="SSM135" s="84"/>
      <c r="SSN135" s="84"/>
      <c r="SSO135" s="84"/>
      <c r="SSP135" s="84"/>
      <c r="SSQ135" s="84"/>
      <c r="SSR135" s="84"/>
      <c r="SSS135" s="84"/>
      <c r="SST135" s="84"/>
      <c r="SSU135" s="84"/>
      <c r="SSV135" s="84"/>
      <c r="SSW135" s="84"/>
      <c r="SSX135" s="84"/>
      <c r="SSY135" s="84"/>
      <c r="SSZ135" s="84"/>
      <c r="STA135" s="84"/>
      <c r="STB135" s="84"/>
      <c r="STC135" s="84"/>
      <c r="STD135" s="84"/>
      <c r="STE135" s="84"/>
      <c r="STF135" s="84"/>
      <c r="STG135" s="84"/>
      <c r="STH135" s="84"/>
      <c r="STI135" s="84"/>
      <c r="STJ135" s="84"/>
      <c r="STK135" s="84"/>
      <c r="STL135" s="84"/>
      <c r="STM135" s="84"/>
      <c r="STN135" s="84"/>
      <c r="STO135" s="84"/>
      <c r="STP135" s="84"/>
      <c r="STQ135" s="84"/>
      <c r="STR135" s="84"/>
      <c r="STS135" s="84"/>
      <c r="STT135" s="84"/>
      <c r="STU135" s="84"/>
      <c r="STV135" s="84"/>
      <c r="STW135" s="84"/>
      <c r="STX135" s="84"/>
      <c r="STY135" s="84"/>
      <c r="STZ135" s="84"/>
      <c r="SUA135" s="84"/>
      <c r="SUB135" s="84"/>
      <c r="SUC135" s="84"/>
      <c r="SUD135" s="84"/>
      <c r="SUE135" s="84"/>
      <c r="SUF135" s="84"/>
      <c r="SUG135" s="84"/>
      <c r="SUH135" s="84"/>
      <c r="SUI135" s="84"/>
      <c r="SUJ135" s="84"/>
      <c r="SUK135" s="84"/>
      <c r="SUL135" s="84"/>
      <c r="SUM135" s="84"/>
      <c r="SUN135" s="84"/>
      <c r="SUO135" s="84"/>
      <c r="SUP135" s="84"/>
      <c r="SUQ135" s="84"/>
      <c r="SUR135" s="84"/>
      <c r="SUS135" s="84"/>
      <c r="SUT135" s="84"/>
      <c r="SUU135" s="84"/>
      <c r="SUV135" s="84"/>
      <c r="SUW135" s="84"/>
      <c r="SUX135" s="84"/>
      <c r="SUY135" s="84"/>
      <c r="SUZ135" s="84"/>
      <c r="SVA135" s="84"/>
      <c r="SVB135" s="84"/>
      <c r="SVC135" s="84"/>
      <c r="SVD135" s="84"/>
      <c r="SVE135" s="84"/>
      <c r="SVF135" s="84"/>
      <c r="SVG135" s="84"/>
      <c r="SVH135" s="84"/>
      <c r="SVI135" s="84"/>
      <c r="SVJ135" s="84"/>
      <c r="SVK135" s="84"/>
      <c r="SVL135" s="84"/>
      <c r="SVM135" s="84"/>
      <c r="SVN135" s="84"/>
      <c r="SVO135" s="84"/>
      <c r="SVP135" s="84"/>
      <c r="SVQ135" s="84"/>
      <c r="SVR135" s="84"/>
      <c r="SVS135" s="84"/>
      <c r="SVT135" s="84"/>
      <c r="SVU135" s="84"/>
      <c r="SVV135" s="84"/>
      <c r="SVW135" s="84"/>
      <c r="SVX135" s="84"/>
      <c r="SVY135" s="84"/>
      <c r="SVZ135" s="84"/>
      <c r="SWA135" s="84"/>
      <c r="SWB135" s="84"/>
      <c r="SWC135" s="84"/>
      <c r="SWD135" s="84"/>
      <c r="SWE135" s="84"/>
      <c r="SWF135" s="84"/>
      <c r="SWG135" s="84"/>
      <c r="SWH135" s="84"/>
      <c r="SWI135" s="84"/>
      <c r="SWJ135" s="84"/>
      <c r="SWK135" s="84"/>
      <c r="SWL135" s="84"/>
      <c r="SWM135" s="84"/>
      <c r="SWN135" s="84"/>
      <c r="SWO135" s="84"/>
      <c r="SWP135" s="84"/>
      <c r="SWQ135" s="84"/>
      <c r="SWR135" s="84"/>
      <c r="SWS135" s="84"/>
      <c r="SWT135" s="84"/>
      <c r="SWU135" s="84"/>
      <c r="SWV135" s="84"/>
      <c r="SWW135" s="84"/>
      <c r="SWX135" s="84"/>
      <c r="SWY135" s="84"/>
      <c r="SWZ135" s="84"/>
      <c r="SXA135" s="84"/>
      <c r="SXB135" s="84"/>
      <c r="SXC135" s="84"/>
      <c r="SXD135" s="84"/>
      <c r="SXE135" s="84"/>
      <c r="SXF135" s="84"/>
      <c r="SXG135" s="84"/>
      <c r="SXH135" s="84"/>
      <c r="SXI135" s="84"/>
      <c r="SXJ135" s="84"/>
      <c r="SXK135" s="84"/>
      <c r="SXL135" s="84"/>
      <c r="SXM135" s="84"/>
      <c r="SXN135" s="84"/>
      <c r="SXO135" s="84"/>
      <c r="SXP135" s="84"/>
      <c r="SXQ135" s="84"/>
      <c r="SXR135" s="84"/>
      <c r="SXS135" s="84"/>
      <c r="SXT135" s="84"/>
      <c r="SXU135" s="84"/>
      <c r="SXV135" s="84"/>
      <c r="SXW135" s="84"/>
      <c r="SXX135" s="84"/>
      <c r="SXY135" s="84"/>
      <c r="SXZ135" s="84"/>
      <c r="SYA135" s="84"/>
      <c r="SYB135" s="84"/>
      <c r="SYC135" s="84"/>
      <c r="SYD135" s="84"/>
      <c r="SYE135" s="84"/>
      <c r="SYF135" s="84"/>
      <c r="SYG135" s="84"/>
      <c r="SYH135" s="84"/>
      <c r="SYI135" s="84"/>
      <c r="SYJ135" s="84"/>
      <c r="SYK135" s="84"/>
      <c r="SYL135" s="84"/>
      <c r="SYM135" s="84"/>
      <c r="SYN135" s="84"/>
      <c r="SYO135" s="84"/>
      <c r="SYP135" s="84"/>
      <c r="SYQ135" s="84"/>
      <c r="SYR135" s="84"/>
      <c r="SYS135" s="84"/>
      <c r="SYT135" s="84"/>
      <c r="SYU135" s="84"/>
      <c r="SYV135" s="84"/>
      <c r="SYW135" s="84"/>
      <c r="SYX135" s="84"/>
      <c r="SYY135" s="84"/>
      <c r="SYZ135" s="84"/>
      <c r="SZA135" s="84"/>
      <c r="SZB135" s="84"/>
      <c r="SZC135" s="84"/>
      <c r="SZD135" s="84"/>
      <c r="SZE135" s="84"/>
      <c r="SZF135" s="84"/>
      <c r="SZG135" s="84"/>
      <c r="SZH135" s="84"/>
      <c r="SZI135" s="84"/>
      <c r="SZJ135" s="84"/>
      <c r="SZK135" s="84"/>
      <c r="SZL135" s="84"/>
      <c r="SZM135" s="84"/>
      <c r="SZN135" s="84"/>
      <c r="SZO135" s="84"/>
      <c r="SZP135" s="84"/>
      <c r="SZQ135" s="84"/>
      <c r="SZR135" s="84"/>
      <c r="SZS135" s="84"/>
      <c r="SZT135" s="84"/>
      <c r="SZU135" s="84"/>
      <c r="SZV135" s="84"/>
      <c r="SZW135" s="84"/>
      <c r="SZX135" s="84"/>
      <c r="SZY135" s="84"/>
      <c r="SZZ135" s="84"/>
      <c r="TAA135" s="84"/>
      <c r="TAB135" s="84"/>
      <c r="TAC135" s="84"/>
      <c r="TAD135" s="84"/>
      <c r="TAE135" s="84"/>
      <c r="TAF135" s="84"/>
      <c r="TAG135" s="84"/>
      <c r="TAH135" s="84"/>
      <c r="TAI135" s="84"/>
      <c r="TAJ135" s="84"/>
      <c r="TAK135" s="84"/>
      <c r="TAL135" s="84"/>
      <c r="TAM135" s="84"/>
      <c r="TAN135" s="84"/>
      <c r="TAO135" s="84"/>
      <c r="TAP135" s="84"/>
      <c r="TAQ135" s="84"/>
      <c r="TAR135" s="84"/>
      <c r="TAS135" s="84"/>
      <c r="TAT135" s="84"/>
      <c r="TAU135" s="84"/>
      <c r="TAV135" s="84"/>
      <c r="TAW135" s="84"/>
      <c r="TAX135" s="84"/>
      <c r="TAY135" s="84"/>
      <c r="TAZ135" s="84"/>
      <c r="TBA135" s="84"/>
      <c r="TBB135" s="84"/>
      <c r="TBC135" s="84"/>
      <c r="TBD135" s="84"/>
      <c r="TBE135" s="84"/>
      <c r="TBF135" s="84"/>
      <c r="TBG135" s="84"/>
      <c r="TBH135" s="84"/>
      <c r="TBI135" s="84"/>
      <c r="TBJ135" s="84"/>
      <c r="TBK135" s="84"/>
      <c r="TBL135" s="84"/>
      <c r="TBM135" s="84"/>
      <c r="TBN135" s="84"/>
      <c r="TBO135" s="84"/>
      <c r="TBP135" s="84"/>
      <c r="TBQ135" s="84"/>
      <c r="TBR135" s="84"/>
      <c r="TBS135" s="84"/>
      <c r="TBT135" s="84"/>
      <c r="TBU135" s="84"/>
      <c r="TBV135" s="84"/>
      <c r="TBW135" s="84"/>
      <c r="TBX135" s="84"/>
      <c r="TBY135" s="84"/>
      <c r="TBZ135" s="84"/>
      <c r="TCA135" s="84"/>
      <c r="TCB135" s="84"/>
      <c r="TCC135" s="84"/>
      <c r="TCD135" s="84"/>
      <c r="TCE135" s="84"/>
      <c r="TCF135" s="84"/>
      <c r="TCG135" s="84"/>
      <c r="TCH135" s="84"/>
      <c r="TCI135" s="84"/>
      <c r="TCJ135" s="84"/>
      <c r="TCK135" s="84"/>
      <c r="TCL135" s="84"/>
      <c r="TCM135" s="84"/>
      <c r="TCN135" s="84"/>
      <c r="TCO135" s="84"/>
      <c r="TCP135" s="84"/>
      <c r="TCQ135" s="84"/>
      <c r="TCR135" s="84"/>
      <c r="TCS135" s="84"/>
      <c r="TCT135" s="84"/>
      <c r="TCU135" s="84"/>
      <c r="TCV135" s="84"/>
      <c r="TCW135" s="84"/>
      <c r="TCX135" s="84"/>
      <c r="TCY135" s="84"/>
      <c r="TCZ135" s="84"/>
      <c r="TDA135" s="84"/>
      <c r="TDB135" s="84"/>
      <c r="TDC135" s="84"/>
      <c r="TDD135" s="84"/>
      <c r="TDE135" s="84"/>
      <c r="TDF135" s="84"/>
      <c r="TDG135" s="84"/>
      <c r="TDH135" s="84"/>
      <c r="TDI135" s="84"/>
      <c r="TDJ135" s="84"/>
      <c r="TDK135" s="84"/>
      <c r="TDL135" s="84"/>
      <c r="TDM135" s="84"/>
      <c r="TDN135" s="84"/>
      <c r="TDO135" s="84"/>
      <c r="TDP135" s="84"/>
      <c r="TDQ135" s="84"/>
      <c r="TDR135" s="84"/>
      <c r="TDS135" s="84"/>
      <c r="TDT135" s="84"/>
      <c r="TDU135" s="84"/>
      <c r="TDV135" s="84"/>
      <c r="TDW135" s="84"/>
      <c r="TDX135" s="84"/>
      <c r="TDY135" s="84"/>
      <c r="TDZ135" s="84"/>
      <c r="TEA135" s="84"/>
      <c r="TEB135" s="84"/>
      <c r="TEC135" s="84"/>
      <c r="TED135" s="84"/>
      <c r="TEE135" s="84"/>
      <c r="TEF135" s="84"/>
      <c r="TEG135" s="84"/>
      <c r="TEH135" s="84"/>
      <c r="TEI135" s="84"/>
      <c r="TEJ135" s="84"/>
      <c r="TEK135" s="84"/>
      <c r="TEL135" s="84"/>
      <c r="TEM135" s="84"/>
      <c r="TEN135" s="84"/>
      <c r="TEO135" s="84"/>
      <c r="TEP135" s="84"/>
      <c r="TEQ135" s="84"/>
      <c r="TER135" s="84"/>
      <c r="TES135" s="84"/>
      <c r="TET135" s="84"/>
      <c r="TEU135" s="84"/>
      <c r="TEV135" s="84"/>
      <c r="TEW135" s="84"/>
      <c r="TEX135" s="84"/>
      <c r="TEY135" s="84"/>
      <c r="TEZ135" s="84"/>
      <c r="TFA135" s="84"/>
      <c r="TFB135" s="84"/>
      <c r="TFC135" s="84"/>
      <c r="TFD135" s="84"/>
      <c r="TFE135" s="84"/>
      <c r="TFF135" s="84"/>
      <c r="TFG135" s="84"/>
      <c r="TFH135" s="84"/>
      <c r="TFI135" s="84"/>
      <c r="TFJ135" s="84"/>
      <c r="TFK135" s="84"/>
      <c r="TFL135" s="84"/>
      <c r="TFM135" s="84"/>
      <c r="TFN135" s="84"/>
      <c r="TFO135" s="84"/>
      <c r="TFP135" s="84"/>
      <c r="TFQ135" s="84"/>
      <c r="TFR135" s="84"/>
      <c r="TFS135" s="84"/>
      <c r="TFT135" s="84"/>
      <c r="TFU135" s="84"/>
      <c r="TFV135" s="84"/>
      <c r="TFW135" s="84"/>
      <c r="TFX135" s="84"/>
      <c r="TFY135" s="84"/>
      <c r="TFZ135" s="84"/>
      <c r="TGA135" s="84"/>
      <c r="TGB135" s="84"/>
      <c r="TGC135" s="84"/>
      <c r="TGD135" s="84"/>
      <c r="TGE135" s="84"/>
      <c r="TGF135" s="84"/>
      <c r="TGG135" s="84"/>
      <c r="TGH135" s="84"/>
      <c r="TGI135" s="84"/>
      <c r="TGJ135" s="84"/>
      <c r="TGK135" s="84"/>
      <c r="TGL135" s="84"/>
      <c r="TGM135" s="84"/>
      <c r="TGN135" s="84"/>
      <c r="TGO135" s="84"/>
      <c r="TGP135" s="84"/>
      <c r="TGQ135" s="84"/>
      <c r="TGR135" s="84"/>
      <c r="TGS135" s="84"/>
      <c r="TGT135" s="84"/>
      <c r="TGU135" s="84"/>
      <c r="TGV135" s="84"/>
      <c r="TGW135" s="84"/>
      <c r="TGX135" s="84"/>
      <c r="TGY135" s="84"/>
      <c r="TGZ135" s="84"/>
      <c r="THA135" s="84"/>
      <c r="THB135" s="84"/>
      <c r="THC135" s="84"/>
      <c r="THD135" s="84"/>
      <c r="THE135" s="84"/>
      <c r="THF135" s="84"/>
      <c r="THG135" s="84"/>
      <c r="THH135" s="84"/>
      <c r="THI135" s="84"/>
      <c r="THJ135" s="84"/>
      <c r="THK135" s="84"/>
      <c r="THL135" s="84"/>
      <c r="THM135" s="84"/>
      <c r="THN135" s="84"/>
      <c r="THO135" s="84"/>
      <c r="THP135" s="84"/>
      <c r="THQ135" s="84"/>
      <c r="THR135" s="84"/>
      <c r="THS135" s="84"/>
      <c r="THT135" s="84"/>
      <c r="THU135" s="84"/>
      <c r="THV135" s="84"/>
      <c r="THW135" s="84"/>
      <c r="THX135" s="84"/>
      <c r="THY135" s="84"/>
      <c r="THZ135" s="84"/>
      <c r="TIA135" s="84"/>
      <c r="TIB135" s="84"/>
      <c r="TIC135" s="84"/>
      <c r="TID135" s="84"/>
      <c r="TIE135" s="84"/>
      <c r="TIF135" s="84"/>
      <c r="TIG135" s="84"/>
      <c r="TIH135" s="84"/>
      <c r="TII135" s="84"/>
      <c r="TIJ135" s="84"/>
      <c r="TIK135" s="84"/>
      <c r="TIL135" s="84"/>
      <c r="TIM135" s="84"/>
      <c r="TIN135" s="84"/>
      <c r="TIO135" s="84"/>
      <c r="TIP135" s="84"/>
      <c r="TIQ135" s="84"/>
      <c r="TIR135" s="84"/>
      <c r="TIS135" s="84"/>
      <c r="TIT135" s="84"/>
      <c r="TIU135" s="84"/>
      <c r="TIV135" s="84"/>
      <c r="TIW135" s="84"/>
      <c r="TIX135" s="84"/>
      <c r="TIY135" s="84"/>
      <c r="TIZ135" s="84"/>
      <c r="TJA135" s="84"/>
      <c r="TJB135" s="84"/>
      <c r="TJC135" s="84"/>
      <c r="TJD135" s="84"/>
      <c r="TJE135" s="84"/>
      <c r="TJF135" s="84"/>
      <c r="TJG135" s="84"/>
      <c r="TJH135" s="84"/>
      <c r="TJI135" s="84"/>
      <c r="TJJ135" s="84"/>
      <c r="TJK135" s="84"/>
      <c r="TJL135" s="84"/>
      <c r="TJM135" s="84"/>
      <c r="TJN135" s="84"/>
      <c r="TJO135" s="84"/>
      <c r="TJP135" s="84"/>
      <c r="TJQ135" s="84"/>
      <c r="TJR135" s="84"/>
      <c r="TJS135" s="84"/>
      <c r="TJT135" s="84"/>
      <c r="TJU135" s="84"/>
      <c r="TJV135" s="84"/>
      <c r="TJW135" s="84"/>
      <c r="TJX135" s="84"/>
      <c r="TJY135" s="84"/>
      <c r="TJZ135" s="84"/>
      <c r="TKA135" s="84"/>
      <c r="TKB135" s="84"/>
      <c r="TKC135" s="84"/>
      <c r="TKD135" s="84"/>
      <c r="TKE135" s="84"/>
      <c r="TKF135" s="84"/>
      <c r="TKG135" s="84"/>
      <c r="TKH135" s="84"/>
      <c r="TKI135" s="84"/>
      <c r="TKJ135" s="84"/>
      <c r="TKK135" s="84"/>
      <c r="TKL135" s="84"/>
      <c r="TKM135" s="84"/>
      <c r="TKN135" s="84"/>
      <c r="TKO135" s="84"/>
      <c r="TKP135" s="84"/>
      <c r="TKQ135" s="84"/>
      <c r="TKR135" s="84"/>
      <c r="TKS135" s="84"/>
      <c r="TKT135" s="84"/>
      <c r="TKU135" s="84"/>
      <c r="TKV135" s="84"/>
      <c r="TKW135" s="84"/>
      <c r="TKX135" s="84"/>
      <c r="TKY135" s="84"/>
      <c r="TKZ135" s="84"/>
      <c r="TLA135" s="84"/>
      <c r="TLB135" s="84"/>
      <c r="TLC135" s="84"/>
      <c r="TLD135" s="84"/>
      <c r="TLE135" s="84"/>
      <c r="TLF135" s="84"/>
      <c r="TLG135" s="84"/>
      <c r="TLH135" s="84"/>
      <c r="TLI135" s="84"/>
      <c r="TLJ135" s="84"/>
      <c r="TLK135" s="84"/>
      <c r="TLL135" s="84"/>
      <c r="TLM135" s="84"/>
      <c r="TLN135" s="84"/>
      <c r="TLO135" s="84"/>
      <c r="TLP135" s="84"/>
      <c r="TLQ135" s="84"/>
      <c r="TLR135" s="84"/>
      <c r="TLS135" s="84"/>
      <c r="TLT135" s="84"/>
      <c r="TLU135" s="84"/>
      <c r="TLV135" s="84"/>
      <c r="TLW135" s="84"/>
      <c r="TLX135" s="84"/>
      <c r="TLY135" s="84"/>
      <c r="TLZ135" s="84"/>
      <c r="TMA135" s="84"/>
      <c r="TMB135" s="84"/>
      <c r="TMC135" s="84"/>
      <c r="TMD135" s="84"/>
      <c r="TME135" s="84"/>
      <c r="TMF135" s="84"/>
      <c r="TMG135" s="84"/>
      <c r="TMH135" s="84"/>
      <c r="TMI135" s="84"/>
      <c r="TMJ135" s="84"/>
      <c r="TMK135" s="84"/>
      <c r="TML135" s="84"/>
      <c r="TMM135" s="84"/>
      <c r="TMN135" s="84"/>
      <c r="TMO135" s="84"/>
      <c r="TMP135" s="84"/>
      <c r="TMQ135" s="84"/>
      <c r="TMR135" s="84"/>
      <c r="TMS135" s="84"/>
      <c r="TMT135" s="84"/>
      <c r="TMU135" s="84"/>
      <c r="TMV135" s="84"/>
      <c r="TMW135" s="84"/>
      <c r="TMX135" s="84"/>
      <c r="TMY135" s="84"/>
      <c r="TMZ135" s="84"/>
      <c r="TNA135" s="84"/>
      <c r="TNB135" s="84"/>
      <c r="TNC135" s="84"/>
      <c r="TND135" s="84"/>
      <c r="TNE135" s="84"/>
      <c r="TNF135" s="84"/>
      <c r="TNG135" s="84"/>
      <c r="TNH135" s="84"/>
      <c r="TNI135" s="84"/>
      <c r="TNJ135" s="84"/>
      <c r="TNK135" s="84"/>
      <c r="TNL135" s="84"/>
      <c r="TNM135" s="84"/>
      <c r="TNN135" s="84"/>
      <c r="TNO135" s="84"/>
      <c r="TNP135" s="84"/>
      <c r="TNQ135" s="84"/>
      <c r="TNR135" s="84"/>
      <c r="TNS135" s="84"/>
      <c r="TNT135" s="84"/>
      <c r="TNU135" s="84"/>
      <c r="TNV135" s="84"/>
      <c r="TNW135" s="84"/>
      <c r="TNX135" s="84"/>
      <c r="TNY135" s="84"/>
      <c r="TNZ135" s="84"/>
      <c r="TOA135" s="84"/>
      <c r="TOB135" s="84"/>
      <c r="TOC135" s="84"/>
      <c r="TOD135" s="84"/>
      <c r="TOE135" s="84"/>
      <c r="TOF135" s="84"/>
      <c r="TOG135" s="84"/>
      <c r="TOH135" s="84"/>
      <c r="TOI135" s="84"/>
      <c r="TOJ135" s="84"/>
      <c r="TOK135" s="84"/>
      <c r="TOL135" s="84"/>
      <c r="TOM135" s="84"/>
      <c r="TON135" s="84"/>
      <c r="TOO135" s="84"/>
      <c r="TOP135" s="84"/>
      <c r="TOQ135" s="84"/>
      <c r="TOR135" s="84"/>
      <c r="TOS135" s="84"/>
      <c r="TOT135" s="84"/>
      <c r="TOU135" s="84"/>
      <c r="TOV135" s="84"/>
      <c r="TOW135" s="84"/>
      <c r="TOX135" s="84"/>
      <c r="TOY135" s="84"/>
      <c r="TOZ135" s="84"/>
      <c r="TPA135" s="84"/>
      <c r="TPB135" s="84"/>
      <c r="TPC135" s="84"/>
      <c r="TPD135" s="84"/>
      <c r="TPE135" s="84"/>
      <c r="TPF135" s="84"/>
      <c r="TPG135" s="84"/>
      <c r="TPH135" s="84"/>
      <c r="TPI135" s="84"/>
      <c r="TPJ135" s="84"/>
      <c r="TPK135" s="84"/>
      <c r="TPL135" s="84"/>
      <c r="TPM135" s="84"/>
      <c r="TPN135" s="84"/>
      <c r="TPO135" s="84"/>
      <c r="TPP135" s="84"/>
      <c r="TPQ135" s="84"/>
      <c r="TPR135" s="84"/>
      <c r="TPS135" s="84"/>
      <c r="TPT135" s="84"/>
      <c r="TPU135" s="84"/>
      <c r="TPV135" s="84"/>
      <c r="TPW135" s="84"/>
      <c r="TPX135" s="84"/>
      <c r="TPY135" s="84"/>
      <c r="TPZ135" s="84"/>
      <c r="TQA135" s="84"/>
      <c r="TQB135" s="84"/>
      <c r="TQC135" s="84"/>
      <c r="TQD135" s="84"/>
      <c r="TQE135" s="84"/>
      <c r="TQF135" s="84"/>
      <c r="TQG135" s="84"/>
      <c r="TQH135" s="84"/>
      <c r="TQI135" s="84"/>
      <c r="TQJ135" s="84"/>
      <c r="TQK135" s="84"/>
      <c r="TQL135" s="84"/>
      <c r="TQM135" s="84"/>
      <c r="TQN135" s="84"/>
      <c r="TQO135" s="84"/>
      <c r="TQP135" s="84"/>
      <c r="TQQ135" s="84"/>
      <c r="TQR135" s="84"/>
      <c r="TQS135" s="84"/>
      <c r="TQT135" s="84"/>
      <c r="TQU135" s="84"/>
      <c r="TQV135" s="84"/>
      <c r="TQW135" s="84"/>
      <c r="TQX135" s="84"/>
      <c r="TQY135" s="84"/>
      <c r="TQZ135" s="84"/>
      <c r="TRA135" s="84"/>
      <c r="TRB135" s="84"/>
      <c r="TRC135" s="84"/>
      <c r="TRD135" s="84"/>
      <c r="TRE135" s="84"/>
      <c r="TRF135" s="84"/>
      <c r="TRG135" s="84"/>
      <c r="TRH135" s="84"/>
      <c r="TRI135" s="84"/>
      <c r="TRJ135" s="84"/>
      <c r="TRK135" s="84"/>
      <c r="TRL135" s="84"/>
      <c r="TRM135" s="84"/>
      <c r="TRN135" s="84"/>
      <c r="TRO135" s="84"/>
      <c r="TRP135" s="84"/>
      <c r="TRQ135" s="84"/>
      <c r="TRR135" s="84"/>
      <c r="TRS135" s="84"/>
      <c r="TRT135" s="84"/>
      <c r="TRU135" s="84"/>
      <c r="TRV135" s="84"/>
      <c r="TRW135" s="84"/>
      <c r="TRX135" s="84"/>
      <c r="TRY135" s="84"/>
      <c r="TRZ135" s="84"/>
      <c r="TSA135" s="84"/>
      <c r="TSB135" s="84"/>
      <c r="TSC135" s="84"/>
      <c r="TSD135" s="84"/>
      <c r="TSE135" s="84"/>
      <c r="TSF135" s="84"/>
      <c r="TSG135" s="84"/>
      <c r="TSH135" s="84"/>
      <c r="TSI135" s="84"/>
      <c r="TSJ135" s="84"/>
      <c r="TSK135" s="84"/>
      <c r="TSL135" s="84"/>
      <c r="TSM135" s="84"/>
      <c r="TSN135" s="84"/>
      <c r="TSO135" s="84"/>
      <c r="TSP135" s="84"/>
      <c r="TSQ135" s="84"/>
      <c r="TSR135" s="84"/>
      <c r="TSS135" s="84"/>
      <c r="TST135" s="84"/>
      <c r="TSU135" s="84"/>
      <c r="TSV135" s="84"/>
      <c r="TSW135" s="84"/>
      <c r="TSX135" s="84"/>
      <c r="TSY135" s="84"/>
      <c r="TSZ135" s="84"/>
      <c r="TTA135" s="84"/>
      <c r="TTB135" s="84"/>
      <c r="TTC135" s="84"/>
      <c r="TTD135" s="84"/>
      <c r="TTE135" s="84"/>
      <c r="TTF135" s="84"/>
      <c r="TTG135" s="84"/>
      <c r="TTH135" s="84"/>
      <c r="TTI135" s="84"/>
      <c r="TTJ135" s="84"/>
      <c r="TTK135" s="84"/>
      <c r="TTL135" s="84"/>
      <c r="TTM135" s="84"/>
      <c r="TTN135" s="84"/>
      <c r="TTO135" s="84"/>
      <c r="TTP135" s="84"/>
      <c r="TTQ135" s="84"/>
      <c r="TTR135" s="84"/>
      <c r="TTS135" s="84"/>
      <c r="TTT135" s="84"/>
      <c r="TTU135" s="84"/>
      <c r="TTV135" s="84"/>
      <c r="TTW135" s="84"/>
      <c r="TTX135" s="84"/>
      <c r="TTY135" s="84"/>
      <c r="TTZ135" s="84"/>
      <c r="TUA135" s="84"/>
      <c r="TUB135" s="84"/>
      <c r="TUC135" s="84"/>
      <c r="TUD135" s="84"/>
      <c r="TUE135" s="84"/>
      <c r="TUF135" s="84"/>
      <c r="TUG135" s="84"/>
      <c r="TUH135" s="84"/>
      <c r="TUI135" s="84"/>
      <c r="TUJ135" s="84"/>
      <c r="TUK135" s="84"/>
      <c r="TUL135" s="84"/>
      <c r="TUM135" s="84"/>
      <c r="TUN135" s="84"/>
      <c r="TUO135" s="84"/>
      <c r="TUP135" s="84"/>
      <c r="TUQ135" s="84"/>
      <c r="TUR135" s="84"/>
      <c r="TUS135" s="84"/>
      <c r="TUT135" s="84"/>
      <c r="TUU135" s="84"/>
      <c r="TUV135" s="84"/>
      <c r="TUW135" s="84"/>
      <c r="TUX135" s="84"/>
      <c r="TUY135" s="84"/>
      <c r="TUZ135" s="84"/>
      <c r="TVA135" s="84"/>
      <c r="TVB135" s="84"/>
      <c r="TVC135" s="84"/>
      <c r="TVD135" s="84"/>
      <c r="TVE135" s="84"/>
      <c r="TVF135" s="84"/>
      <c r="TVG135" s="84"/>
      <c r="TVH135" s="84"/>
      <c r="TVI135" s="84"/>
      <c r="TVJ135" s="84"/>
      <c r="TVK135" s="84"/>
      <c r="TVL135" s="84"/>
      <c r="TVM135" s="84"/>
      <c r="TVN135" s="84"/>
      <c r="TVO135" s="84"/>
      <c r="TVP135" s="84"/>
      <c r="TVQ135" s="84"/>
      <c r="TVR135" s="84"/>
      <c r="TVS135" s="84"/>
      <c r="TVT135" s="84"/>
      <c r="TVU135" s="84"/>
      <c r="TVV135" s="84"/>
      <c r="TVW135" s="84"/>
      <c r="TVX135" s="84"/>
      <c r="TVY135" s="84"/>
      <c r="TVZ135" s="84"/>
      <c r="TWA135" s="84"/>
      <c r="TWB135" s="84"/>
      <c r="TWC135" s="84"/>
      <c r="TWD135" s="84"/>
      <c r="TWE135" s="84"/>
      <c r="TWF135" s="84"/>
      <c r="TWG135" s="84"/>
      <c r="TWH135" s="84"/>
      <c r="TWI135" s="84"/>
      <c r="TWJ135" s="84"/>
      <c r="TWK135" s="84"/>
      <c r="TWL135" s="84"/>
      <c r="TWM135" s="84"/>
      <c r="TWN135" s="84"/>
      <c r="TWO135" s="84"/>
      <c r="TWP135" s="84"/>
      <c r="TWQ135" s="84"/>
      <c r="TWR135" s="84"/>
      <c r="TWS135" s="84"/>
      <c r="TWT135" s="84"/>
      <c r="TWU135" s="84"/>
      <c r="TWV135" s="84"/>
      <c r="TWW135" s="84"/>
      <c r="TWX135" s="84"/>
      <c r="TWY135" s="84"/>
      <c r="TWZ135" s="84"/>
      <c r="TXA135" s="84"/>
      <c r="TXB135" s="84"/>
      <c r="TXC135" s="84"/>
      <c r="TXD135" s="84"/>
      <c r="TXE135" s="84"/>
      <c r="TXF135" s="84"/>
      <c r="TXG135" s="84"/>
      <c r="TXH135" s="84"/>
      <c r="TXI135" s="84"/>
      <c r="TXJ135" s="84"/>
      <c r="TXK135" s="84"/>
      <c r="TXL135" s="84"/>
      <c r="TXM135" s="84"/>
      <c r="TXN135" s="84"/>
      <c r="TXO135" s="84"/>
      <c r="TXP135" s="84"/>
      <c r="TXQ135" s="84"/>
      <c r="TXR135" s="84"/>
      <c r="TXS135" s="84"/>
      <c r="TXT135" s="84"/>
      <c r="TXU135" s="84"/>
      <c r="TXV135" s="84"/>
      <c r="TXW135" s="84"/>
      <c r="TXX135" s="84"/>
      <c r="TXY135" s="84"/>
      <c r="TXZ135" s="84"/>
      <c r="TYA135" s="84"/>
      <c r="TYB135" s="84"/>
      <c r="TYC135" s="84"/>
      <c r="TYD135" s="84"/>
      <c r="TYE135" s="84"/>
      <c r="TYF135" s="84"/>
      <c r="TYG135" s="84"/>
      <c r="TYH135" s="84"/>
      <c r="TYI135" s="84"/>
      <c r="TYJ135" s="84"/>
      <c r="TYK135" s="84"/>
      <c r="TYL135" s="84"/>
      <c r="TYM135" s="84"/>
      <c r="TYN135" s="84"/>
      <c r="TYO135" s="84"/>
      <c r="TYP135" s="84"/>
      <c r="TYQ135" s="84"/>
      <c r="TYR135" s="84"/>
      <c r="TYS135" s="84"/>
      <c r="TYT135" s="84"/>
      <c r="TYU135" s="84"/>
      <c r="TYV135" s="84"/>
      <c r="TYW135" s="84"/>
      <c r="TYX135" s="84"/>
      <c r="TYY135" s="84"/>
      <c r="TYZ135" s="84"/>
      <c r="TZA135" s="84"/>
      <c r="TZB135" s="84"/>
      <c r="TZC135" s="84"/>
      <c r="TZD135" s="84"/>
      <c r="TZE135" s="84"/>
      <c r="TZF135" s="84"/>
      <c r="TZG135" s="84"/>
      <c r="TZH135" s="84"/>
      <c r="TZI135" s="84"/>
      <c r="TZJ135" s="84"/>
      <c r="TZK135" s="84"/>
      <c r="TZL135" s="84"/>
      <c r="TZM135" s="84"/>
      <c r="TZN135" s="84"/>
      <c r="TZO135" s="84"/>
      <c r="TZP135" s="84"/>
      <c r="TZQ135" s="84"/>
      <c r="TZR135" s="84"/>
      <c r="TZS135" s="84"/>
      <c r="TZT135" s="84"/>
      <c r="TZU135" s="84"/>
      <c r="TZV135" s="84"/>
      <c r="TZW135" s="84"/>
      <c r="TZX135" s="84"/>
      <c r="TZY135" s="84"/>
      <c r="TZZ135" s="84"/>
      <c r="UAA135" s="84"/>
      <c r="UAB135" s="84"/>
      <c r="UAC135" s="84"/>
      <c r="UAD135" s="84"/>
      <c r="UAE135" s="84"/>
      <c r="UAF135" s="84"/>
      <c r="UAG135" s="84"/>
      <c r="UAH135" s="84"/>
      <c r="UAI135" s="84"/>
      <c r="UAJ135" s="84"/>
      <c r="UAK135" s="84"/>
      <c r="UAL135" s="84"/>
      <c r="UAM135" s="84"/>
      <c r="UAN135" s="84"/>
      <c r="UAO135" s="84"/>
      <c r="UAP135" s="84"/>
      <c r="UAQ135" s="84"/>
      <c r="UAR135" s="84"/>
      <c r="UAS135" s="84"/>
      <c r="UAT135" s="84"/>
      <c r="UAU135" s="84"/>
      <c r="UAV135" s="84"/>
      <c r="UAW135" s="84"/>
      <c r="UAX135" s="84"/>
      <c r="UAY135" s="84"/>
      <c r="UAZ135" s="84"/>
      <c r="UBA135" s="84"/>
      <c r="UBB135" s="84"/>
      <c r="UBC135" s="84"/>
      <c r="UBD135" s="84"/>
      <c r="UBE135" s="84"/>
      <c r="UBF135" s="84"/>
      <c r="UBG135" s="84"/>
      <c r="UBH135" s="84"/>
      <c r="UBI135" s="84"/>
      <c r="UBJ135" s="84"/>
      <c r="UBK135" s="84"/>
      <c r="UBL135" s="84"/>
      <c r="UBM135" s="84"/>
      <c r="UBN135" s="84"/>
      <c r="UBO135" s="84"/>
      <c r="UBP135" s="84"/>
      <c r="UBQ135" s="84"/>
      <c r="UBR135" s="84"/>
      <c r="UBS135" s="84"/>
      <c r="UBT135" s="84"/>
      <c r="UBU135" s="84"/>
      <c r="UBV135" s="84"/>
      <c r="UBW135" s="84"/>
      <c r="UBX135" s="84"/>
      <c r="UBY135" s="84"/>
      <c r="UBZ135" s="84"/>
      <c r="UCA135" s="84"/>
      <c r="UCB135" s="84"/>
      <c r="UCC135" s="84"/>
      <c r="UCD135" s="84"/>
      <c r="UCE135" s="84"/>
      <c r="UCF135" s="84"/>
      <c r="UCG135" s="84"/>
      <c r="UCH135" s="84"/>
      <c r="UCI135" s="84"/>
      <c r="UCJ135" s="84"/>
      <c r="UCK135" s="84"/>
      <c r="UCL135" s="84"/>
      <c r="UCM135" s="84"/>
      <c r="UCN135" s="84"/>
      <c r="UCO135" s="84"/>
      <c r="UCP135" s="84"/>
      <c r="UCQ135" s="84"/>
      <c r="UCR135" s="84"/>
      <c r="UCS135" s="84"/>
      <c r="UCT135" s="84"/>
      <c r="UCU135" s="84"/>
      <c r="UCV135" s="84"/>
      <c r="UCW135" s="84"/>
      <c r="UCX135" s="84"/>
      <c r="UCY135" s="84"/>
      <c r="UCZ135" s="84"/>
      <c r="UDA135" s="84"/>
      <c r="UDB135" s="84"/>
      <c r="UDC135" s="84"/>
      <c r="UDD135" s="84"/>
      <c r="UDE135" s="84"/>
      <c r="UDF135" s="84"/>
      <c r="UDG135" s="84"/>
      <c r="UDH135" s="84"/>
      <c r="UDI135" s="84"/>
      <c r="UDJ135" s="84"/>
      <c r="UDK135" s="84"/>
      <c r="UDL135" s="84"/>
      <c r="UDM135" s="84"/>
      <c r="UDN135" s="84"/>
      <c r="UDO135" s="84"/>
      <c r="UDP135" s="84"/>
      <c r="UDQ135" s="84"/>
      <c r="UDR135" s="84"/>
      <c r="UDS135" s="84"/>
      <c r="UDT135" s="84"/>
      <c r="UDU135" s="84"/>
      <c r="UDV135" s="84"/>
      <c r="UDW135" s="84"/>
      <c r="UDX135" s="84"/>
      <c r="UDY135" s="84"/>
      <c r="UDZ135" s="84"/>
      <c r="UEA135" s="84"/>
      <c r="UEB135" s="84"/>
      <c r="UEC135" s="84"/>
      <c r="UED135" s="84"/>
      <c r="UEE135" s="84"/>
      <c r="UEF135" s="84"/>
      <c r="UEG135" s="84"/>
      <c r="UEH135" s="84"/>
      <c r="UEI135" s="84"/>
      <c r="UEJ135" s="84"/>
      <c r="UEK135" s="84"/>
      <c r="UEL135" s="84"/>
      <c r="UEM135" s="84"/>
      <c r="UEN135" s="84"/>
      <c r="UEO135" s="84"/>
      <c r="UEP135" s="84"/>
      <c r="UEQ135" s="84"/>
      <c r="UER135" s="84"/>
      <c r="UES135" s="84"/>
      <c r="UET135" s="84"/>
      <c r="UEU135" s="84"/>
      <c r="UEV135" s="84"/>
      <c r="UEW135" s="84"/>
      <c r="UEX135" s="84"/>
      <c r="UEY135" s="84"/>
      <c r="UEZ135" s="84"/>
      <c r="UFA135" s="84"/>
      <c r="UFB135" s="84"/>
      <c r="UFC135" s="84"/>
      <c r="UFD135" s="84"/>
      <c r="UFE135" s="84"/>
      <c r="UFF135" s="84"/>
      <c r="UFG135" s="84"/>
      <c r="UFH135" s="84"/>
      <c r="UFI135" s="84"/>
      <c r="UFJ135" s="84"/>
      <c r="UFK135" s="84"/>
      <c r="UFL135" s="84"/>
      <c r="UFM135" s="84"/>
      <c r="UFN135" s="84"/>
      <c r="UFO135" s="84"/>
      <c r="UFP135" s="84"/>
      <c r="UFQ135" s="84"/>
      <c r="UFR135" s="84"/>
      <c r="UFS135" s="84"/>
      <c r="UFT135" s="84"/>
      <c r="UFU135" s="84"/>
      <c r="UFV135" s="84"/>
      <c r="UFW135" s="84"/>
      <c r="UFX135" s="84"/>
      <c r="UFY135" s="84"/>
      <c r="UFZ135" s="84"/>
      <c r="UGA135" s="84"/>
      <c r="UGB135" s="84"/>
      <c r="UGC135" s="84"/>
      <c r="UGD135" s="84"/>
      <c r="UGE135" s="84"/>
      <c r="UGF135" s="84"/>
      <c r="UGG135" s="84"/>
      <c r="UGH135" s="84"/>
      <c r="UGI135" s="84"/>
      <c r="UGJ135" s="84"/>
      <c r="UGK135" s="84"/>
      <c r="UGL135" s="84"/>
      <c r="UGM135" s="84"/>
      <c r="UGN135" s="84"/>
      <c r="UGO135" s="84"/>
      <c r="UGP135" s="84"/>
      <c r="UGQ135" s="84"/>
      <c r="UGR135" s="84"/>
      <c r="UGS135" s="84"/>
      <c r="UGT135" s="84"/>
      <c r="UGU135" s="84"/>
      <c r="UGV135" s="84"/>
      <c r="UGW135" s="84"/>
      <c r="UGX135" s="84"/>
      <c r="UGY135" s="84"/>
      <c r="UGZ135" s="84"/>
      <c r="UHA135" s="84"/>
      <c r="UHB135" s="84"/>
      <c r="UHC135" s="84"/>
      <c r="UHD135" s="84"/>
      <c r="UHE135" s="84"/>
      <c r="UHF135" s="84"/>
      <c r="UHG135" s="84"/>
      <c r="UHH135" s="84"/>
      <c r="UHI135" s="84"/>
      <c r="UHJ135" s="84"/>
      <c r="UHK135" s="84"/>
      <c r="UHL135" s="84"/>
      <c r="UHM135" s="84"/>
      <c r="UHN135" s="84"/>
      <c r="UHO135" s="84"/>
      <c r="UHP135" s="84"/>
      <c r="UHQ135" s="84"/>
      <c r="UHR135" s="84"/>
      <c r="UHS135" s="84"/>
      <c r="UHT135" s="84"/>
      <c r="UHU135" s="84"/>
      <c r="UHV135" s="84"/>
      <c r="UHW135" s="84"/>
      <c r="UHX135" s="84"/>
      <c r="UHY135" s="84"/>
      <c r="UHZ135" s="84"/>
      <c r="UIA135" s="84"/>
      <c r="UIB135" s="84"/>
      <c r="UIC135" s="84"/>
      <c r="UID135" s="84"/>
      <c r="UIE135" s="84"/>
      <c r="UIF135" s="84"/>
      <c r="UIG135" s="84"/>
      <c r="UIH135" s="84"/>
      <c r="UII135" s="84"/>
      <c r="UIJ135" s="84"/>
      <c r="UIK135" s="84"/>
      <c r="UIL135" s="84"/>
      <c r="UIM135" s="84"/>
      <c r="UIN135" s="84"/>
      <c r="UIO135" s="84"/>
      <c r="UIP135" s="84"/>
      <c r="UIQ135" s="84"/>
      <c r="UIR135" s="84"/>
      <c r="UIS135" s="84"/>
      <c r="UIT135" s="84"/>
      <c r="UIU135" s="84"/>
      <c r="UIV135" s="84"/>
      <c r="UIW135" s="84"/>
      <c r="UIX135" s="84"/>
      <c r="UIY135" s="84"/>
      <c r="UIZ135" s="84"/>
      <c r="UJA135" s="84"/>
      <c r="UJB135" s="84"/>
      <c r="UJC135" s="84"/>
      <c r="UJD135" s="84"/>
      <c r="UJE135" s="84"/>
      <c r="UJF135" s="84"/>
      <c r="UJG135" s="84"/>
      <c r="UJH135" s="84"/>
      <c r="UJI135" s="84"/>
      <c r="UJJ135" s="84"/>
      <c r="UJK135" s="84"/>
      <c r="UJL135" s="84"/>
      <c r="UJM135" s="84"/>
      <c r="UJN135" s="84"/>
      <c r="UJO135" s="84"/>
      <c r="UJP135" s="84"/>
      <c r="UJQ135" s="84"/>
      <c r="UJR135" s="84"/>
      <c r="UJS135" s="84"/>
      <c r="UJT135" s="84"/>
      <c r="UJU135" s="84"/>
      <c r="UJV135" s="84"/>
      <c r="UJW135" s="84"/>
      <c r="UJX135" s="84"/>
      <c r="UJY135" s="84"/>
      <c r="UJZ135" s="84"/>
      <c r="UKA135" s="84"/>
      <c r="UKB135" s="84"/>
      <c r="UKC135" s="84"/>
      <c r="UKD135" s="84"/>
      <c r="UKE135" s="84"/>
      <c r="UKF135" s="84"/>
      <c r="UKG135" s="84"/>
      <c r="UKH135" s="84"/>
      <c r="UKI135" s="84"/>
      <c r="UKJ135" s="84"/>
      <c r="UKK135" s="84"/>
      <c r="UKL135" s="84"/>
      <c r="UKM135" s="84"/>
      <c r="UKN135" s="84"/>
      <c r="UKO135" s="84"/>
      <c r="UKP135" s="84"/>
      <c r="UKQ135" s="84"/>
      <c r="UKR135" s="84"/>
      <c r="UKS135" s="84"/>
      <c r="UKT135" s="84"/>
      <c r="UKU135" s="84"/>
      <c r="UKV135" s="84"/>
      <c r="UKW135" s="84"/>
      <c r="UKX135" s="84"/>
      <c r="UKY135" s="84"/>
      <c r="UKZ135" s="84"/>
      <c r="ULA135" s="84"/>
      <c r="ULB135" s="84"/>
      <c r="ULC135" s="84"/>
      <c r="ULD135" s="84"/>
      <c r="ULE135" s="84"/>
      <c r="ULF135" s="84"/>
      <c r="ULG135" s="84"/>
      <c r="ULH135" s="84"/>
      <c r="ULI135" s="84"/>
      <c r="ULJ135" s="84"/>
      <c r="ULK135" s="84"/>
      <c r="ULL135" s="84"/>
      <c r="ULM135" s="84"/>
      <c r="ULN135" s="84"/>
      <c r="ULO135" s="84"/>
      <c r="ULP135" s="84"/>
      <c r="ULQ135" s="84"/>
      <c r="ULR135" s="84"/>
      <c r="ULS135" s="84"/>
      <c r="ULT135" s="84"/>
      <c r="ULU135" s="84"/>
      <c r="ULV135" s="84"/>
      <c r="ULW135" s="84"/>
      <c r="ULX135" s="84"/>
      <c r="ULY135" s="84"/>
      <c r="ULZ135" s="84"/>
      <c r="UMA135" s="84"/>
      <c r="UMB135" s="84"/>
      <c r="UMC135" s="84"/>
      <c r="UMD135" s="84"/>
      <c r="UME135" s="84"/>
      <c r="UMF135" s="84"/>
      <c r="UMG135" s="84"/>
      <c r="UMH135" s="84"/>
      <c r="UMI135" s="84"/>
      <c r="UMJ135" s="84"/>
      <c r="UMK135" s="84"/>
      <c r="UML135" s="84"/>
      <c r="UMM135" s="84"/>
      <c r="UMN135" s="84"/>
      <c r="UMO135" s="84"/>
      <c r="UMP135" s="84"/>
      <c r="UMQ135" s="84"/>
      <c r="UMR135" s="84"/>
      <c r="UMS135" s="84"/>
      <c r="UMT135" s="84"/>
      <c r="UMU135" s="84"/>
      <c r="UMV135" s="84"/>
      <c r="UMW135" s="84"/>
      <c r="UMX135" s="84"/>
      <c r="UMY135" s="84"/>
      <c r="UMZ135" s="84"/>
      <c r="UNA135" s="84"/>
      <c r="UNB135" s="84"/>
      <c r="UNC135" s="84"/>
      <c r="UND135" s="84"/>
      <c r="UNE135" s="84"/>
      <c r="UNF135" s="84"/>
      <c r="UNG135" s="84"/>
      <c r="UNH135" s="84"/>
      <c r="UNI135" s="84"/>
      <c r="UNJ135" s="84"/>
      <c r="UNK135" s="84"/>
      <c r="UNL135" s="84"/>
      <c r="UNM135" s="84"/>
      <c r="UNN135" s="84"/>
      <c r="UNO135" s="84"/>
      <c r="UNP135" s="84"/>
      <c r="UNQ135" s="84"/>
      <c r="UNR135" s="84"/>
      <c r="UNS135" s="84"/>
      <c r="UNT135" s="84"/>
      <c r="UNU135" s="84"/>
      <c r="UNV135" s="84"/>
      <c r="UNW135" s="84"/>
      <c r="UNX135" s="84"/>
      <c r="UNY135" s="84"/>
      <c r="UNZ135" s="84"/>
      <c r="UOA135" s="84"/>
      <c r="UOB135" s="84"/>
      <c r="UOC135" s="84"/>
      <c r="UOD135" s="84"/>
      <c r="UOE135" s="84"/>
      <c r="UOF135" s="84"/>
      <c r="UOG135" s="84"/>
      <c r="UOH135" s="84"/>
      <c r="UOI135" s="84"/>
      <c r="UOJ135" s="84"/>
      <c r="UOK135" s="84"/>
      <c r="UOL135" s="84"/>
      <c r="UOM135" s="84"/>
      <c r="UON135" s="84"/>
      <c r="UOO135" s="84"/>
      <c r="UOP135" s="84"/>
      <c r="UOQ135" s="84"/>
      <c r="UOR135" s="84"/>
      <c r="UOS135" s="84"/>
      <c r="UOT135" s="84"/>
      <c r="UOU135" s="84"/>
      <c r="UOV135" s="84"/>
      <c r="UOW135" s="84"/>
      <c r="UOX135" s="84"/>
      <c r="UOY135" s="84"/>
      <c r="UOZ135" s="84"/>
      <c r="UPA135" s="84"/>
      <c r="UPB135" s="84"/>
      <c r="UPC135" s="84"/>
      <c r="UPD135" s="84"/>
      <c r="UPE135" s="84"/>
      <c r="UPF135" s="84"/>
      <c r="UPG135" s="84"/>
      <c r="UPH135" s="84"/>
      <c r="UPI135" s="84"/>
      <c r="UPJ135" s="84"/>
      <c r="UPK135" s="84"/>
      <c r="UPL135" s="84"/>
      <c r="UPM135" s="84"/>
      <c r="UPN135" s="84"/>
      <c r="UPO135" s="84"/>
      <c r="UPP135" s="84"/>
      <c r="UPQ135" s="84"/>
      <c r="UPR135" s="84"/>
      <c r="UPS135" s="84"/>
      <c r="UPT135" s="84"/>
      <c r="UPU135" s="84"/>
      <c r="UPV135" s="84"/>
      <c r="UPW135" s="84"/>
      <c r="UPX135" s="84"/>
      <c r="UPY135" s="84"/>
      <c r="UPZ135" s="84"/>
      <c r="UQA135" s="84"/>
      <c r="UQB135" s="84"/>
      <c r="UQC135" s="84"/>
      <c r="UQD135" s="84"/>
      <c r="UQE135" s="84"/>
      <c r="UQF135" s="84"/>
      <c r="UQG135" s="84"/>
      <c r="UQH135" s="84"/>
      <c r="UQI135" s="84"/>
      <c r="UQJ135" s="84"/>
      <c r="UQK135" s="84"/>
      <c r="UQL135" s="84"/>
      <c r="UQM135" s="84"/>
      <c r="UQN135" s="84"/>
      <c r="UQO135" s="84"/>
      <c r="UQP135" s="84"/>
      <c r="UQQ135" s="84"/>
      <c r="UQR135" s="84"/>
      <c r="UQS135" s="84"/>
      <c r="UQT135" s="84"/>
      <c r="UQU135" s="84"/>
      <c r="UQV135" s="84"/>
      <c r="UQW135" s="84"/>
      <c r="UQX135" s="84"/>
      <c r="UQY135" s="84"/>
      <c r="UQZ135" s="84"/>
      <c r="URA135" s="84"/>
      <c r="URB135" s="84"/>
      <c r="URC135" s="84"/>
      <c r="URD135" s="84"/>
      <c r="URE135" s="84"/>
      <c r="URF135" s="84"/>
      <c r="URG135" s="84"/>
      <c r="URH135" s="84"/>
      <c r="URI135" s="84"/>
      <c r="URJ135" s="84"/>
      <c r="URK135" s="84"/>
      <c r="URL135" s="84"/>
      <c r="URM135" s="84"/>
      <c r="URN135" s="84"/>
      <c r="URO135" s="84"/>
      <c r="URP135" s="84"/>
      <c r="URQ135" s="84"/>
      <c r="URR135" s="84"/>
      <c r="URS135" s="84"/>
      <c r="URT135" s="84"/>
      <c r="URU135" s="84"/>
      <c r="URV135" s="84"/>
      <c r="URW135" s="84"/>
      <c r="URX135" s="84"/>
      <c r="URY135" s="84"/>
      <c r="URZ135" s="84"/>
      <c r="USA135" s="84"/>
      <c r="USB135" s="84"/>
      <c r="USC135" s="84"/>
      <c r="USD135" s="84"/>
      <c r="USE135" s="84"/>
      <c r="USF135" s="84"/>
      <c r="USG135" s="84"/>
      <c r="USH135" s="84"/>
      <c r="USI135" s="84"/>
      <c r="USJ135" s="84"/>
      <c r="USK135" s="84"/>
      <c r="USL135" s="84"/>
      <c r="USM135" s="84"/>
      <c r="USN135" s="84"/>
      <c r="USO135" s="84"/>
      <c r="USP135" s="84"/>
      <c r="USQ135" s="84"/>
      <c r="USR135" s="84"/>
      <c r="USS135" s="84"/>
      <c r="UST135" s="84"/>
      <c r="USU135" s="84"/>
      <c r="USV135" s="84"/>
      <c r="USW135" s="84"/>
      <c r="USX135" s="84"/>
      <c r="USY135" s="84"/>
      <c r="USZ135" s="84"/>
      <c r="UTA135" s="84"/>
      <c r="UTB135" s="84"/>
      <c r="UTC135" s="84"/>
      <c r="UTD135" s="84"/>
      <c r="UTE135" s="84"/>
      <c r="UTF135" s="84"/>
      <c r="UTG135" s="84"/>
      <c r="UTH135" s="84"/>
      <c r="UTI135" s="84"/>
      <c r="UTJ135" s="84"/>
      <c r="UTK135" s="84"/>
      <c r="UTL135" s="84"/>
      <c r="UTM135" s="84"/>
      <c r="UTN135" s="84"/>
      <c r="UTO135" s="84"/>
      <c r="UTP135" s="84"/>
      <c r="UTQ135" s="84"/>
      <c r="UTR135" s="84"/>
      <c r="UTS135" s="84"/>
      <c r="UTT135" s="84"/>
      <c r="UTU135" s="84"/>
      <c r="UTV135" s="84"/>
      <c r="UTW135" s="84"/>
      <c r="UTX135" s="84"/>
      <c r="UTY135" s="84"/>
      <c r="UTZ135" s="84"/>
      <c r="UUA135" s="84"/>
      <c r="UUB135" s="84"/>
      <c r="UUC135" s="84"/>
      <c r="UUD135" s="84"/>
      <c r="UUE135" s="84"/>
      <c r="UUF135" s="84"/>
      <c r="UUG135" s="84"/>
      <c r="UUH135" s="84"/>
      <c r="UUI135" s="84"/>
      <c r="UUJ135" s="84"/>
      <c r="UUK135" s="84"/>
      <c r="UUL135" s="84"/>
      <c r="UUM135" s="84"/>
      <c r="UUN135" s="84"/>
      <c r="UUO135" s="84"/>
      <c r="UUP135" s="84"/>
      <c r="UUQ135" s="84"/>
      <c r="UUR135" s="84"/>
      <c r="UUS135" s="84"/>
      <c r="UUT135" s="84"/>
      <c r="UUU135" s="84"/>
      <c r="UUV135" s="84"/>
      <c r="UUW135" s="84"/>
      <c r="UUX135" s="84"/>
      <c r="UUY135" s="84"/>
      <c r="UUZ135" s="84"/>
      <c r="UVA135" s="84"/>
      <c r="UVB135" s="84"/>
      <c r="UVC135" s="84"/>
      <c r="UVD135" s="84"/>
      <c r="UVE135" s="84"/>
      <c r="UVF135" s="84"/>
      <c r="UVG135" s="84"/>
      <c r="UVH135" s="84"/>
      <c r="UVI135" s="84"/>
      <c r="UVJ135" s="84"/>
      <c r="UVK135" s="84"/>
      <c r="UVL135" s="84"/>
      <c r="UVM135" s="84"/>
      <c r="UVN135" s="84"/>
      <c r="UVO135" s="84"/>
      <c r="UVP135" s="84"/>
      <c r="UVQ135" s="84"/>
      <c r="UVR135" s="84"/>
      <c r="UVS135" s="84"/>
      <c r="UVT135" s="84"/>
      <c r="UVU135" s="84"/>
      <c r="UVV135" s="84"/>
      <c r="UVW135" s="84"/>
      <c r="UVX135" s="84"/>
      <c r="UVY135" s="84"/>
      <c r="UVZ135" s="84"/>
      <c r="UWA135" s="84"/>
      <c r="UWB135" s="84"/>
      <c r="UWC135" s="84"/>
      <c r="UWD135" s="84"/>
      <c r="UWE135" s="84"/>
      <c r="UWF135" s="84"/>
      <c r="UWG135" s="84"/>
      <c r="UWH135" s="84"/>
      <c r="UWI135" s="84"/>
      <c r="UWJ135" s="84"/>
      <c r="UWK135" s="84"/>
      <c r="UWL135" s="84"/>
      <c r="UWM135" s="84"/>
      <c r="UWN135" s="84"/>
      <c r="UWO135" s="84"/>
      <c r="UWP135" s="84"/>
      <c r="UWQ135" s="84"/>
      <c r="UWR135" s="84"/>
      <c r="UWS135" s="84"/>
      <c r="UWT135" s="84"/>
      <c r="UWU135" s="84"/>
      <c r="UWV135" s="84"/>
      <c r="UWW135" s="84"/>
      <c r="UWX135" s="84"/>
      <c r="UWY135" s="84"/>
      <c r="UWZ135" s="84"/>
      <c r="UXA135" s="84"/>
      <c r="UXB135" s="84"/>
      <c r="UXC135" s="84"/>
      <c r="UXD135" s="84"/>
      <c r="UXE135" s="84"/>
      <c r="UXF135" s="84"/>
      <c r="UXG135" s="84"/>
      <c r="UXH135" s="84"/>
      <c r="UXI135" s="84"/>
      <c r="UXJ135" s="84"/>
      <c r="UXK135" s="84"/>
      <c r="UXL135" s="84"/>
      <c r="UXM135" s="84"/>
      <c r="UXN135" s="84"/>
      <c r="UXO135" s="84"/>
      <c r="UXP135" s="84"/>
      <c r="UXQ135" s="84"/>
      <c r="UXR135" s="84"/>
      <c r="UXS135" s="84"/>
      <c r="UXT135" s="84"/>
      <c r="UXU135" s="84"/>
      <c r="UXV135" s="84"/>
      <c r="UXW135" s="84"/>
      <c r="UXX135" s="84"/>
      <c r="UXY135" s="84"/>
      <c r="UXZ135" s="84"/>
      <c r="UYA135" s="84"/>
      <c r="UYB135" s="84"/>
      <c r="UYC135" s="84"/>
      <c r="UYD135" s="84"/>
      <c r="UYE135" s="84"/>
      <c r="UYF135" s="84"/>
      <c r="UYG135" s="84"/>
      <c r="UYH135" s="84"/>
      <c r="UYI135" s="84"/>
      <c r="UYJ135" s="84"/>
      <c r="UYK135" s="84"/>
      <c r="UYL135" s="84"/>
      <c r="UYM135" s="84"/>
      <c r="UYN135" s="84"/>
      <c r="UYO135" s="84"/>
      <c r="UYP135" s="84"/>
      <c r="UYQ135" s="84"/>
      <c r="UYR135" s="84"/>
      <c r="UYS135" s="84"/>
      <c r="UYT135" s="84"/>
      <c r="UYU135" s="84"/>
      <c r="UYV135" s="84"/>
      <c r="UYW135" s="84"/>
      <c r="UYX135" s="84"/>
      <c r="UYY135" s="84"/>
      <c r="UYZ135" s="84"/>
      <c r="UZA135" s="84"/>
      <c r="UZB135" s="84"/>
      <c r="UZC135" s="84"/>
      <c r="UZD135" s="84"/>
      <c r="UZE135" s="84"/>
      <c r="UZF135" s="84"/>
      <c r="UZG135" s="84"/>
      <c r="UZH135" s="84"/>
      <c r="UZI135" s="84"/>
      <c r="UZJ135" s="84"/>
      <c r="UZK135" s="84"/>
      <c r="UZL135" s="84"/>
      <c r="UZM135" s="84"/>
      <c r="UZN135" s="84"/>
      <c r="UZO135" s="84"/>
      <c r="UZP135" s="84"/>
      <c r="UZQ135" s="84"/>
      <c r="UZR135" s="84"/>
      <c r="UZS135" s="84"/>
      <c r="UZT135" s="84"/>
      <c r="UZU135" s="84"/>
      <c r="UZV135" s="84"/>
      <c r="UZW135" s="84"/>
      <c r="UZX135" s="84"/>
      <c r="UZY135" s="84"/>
      <c r="UZZ135" s="84"/>
      <c r="VAA135" s="84"/>
      <c r="VAB135" s="84"/>
      <c r="VAC135" s="84"/>
      <c r="VAD135" s="84"/>
      <c r="VAE135" s="84"/>
      <c r="VAF135" s="84"/>
      <c r="VAG135" s="84"/>
      <c r="VAH135" s="84"/>
      <c r="VAI135" s="84"/>
      <c r="VAJ135" s="84"/>
      <c r="VAK135" s="84"/>
      <c r="VAL135" s="84"/>
      <c r="VAM135" s="84"/>
      <c r="VAN135" s="84"/>
      <c r="VAO135" s="84"/>
      <c r="VAP135" s="84"/>
      <c r="VAQ135" s="84"/>
      <c r="VAR135" s="84"/>
      <c r="VAS135" s="84"/>
      <c r="VAT135" s="84"/>
      <c r="VAU135" s="84"/>
      <c r="VAV135" s="84"/>
      <c r="VAW135" s="84"/>
      <c r="VAX135" s="84"/>
      <c r="VAY135" s="84"/>
      <c r="VAZ135" s="84"/>
      <c r="VBA135" s="84"/>
      <c r="VBB135" s="84"/>
      <c r="VBC135" s="84"/>
      <c r="VBD135" s="84"/>
      <c r="VBE135" s="84"/>
      <c r="VBF135" s="84"/>
      <c r="VBG135" s="84"/>
      <c r="VBH135" s="84"/>
      <c r="VBI135" s="84"/>
      <c r="VBJ135" s="84"/>
      <c r="VBK135" s="84"/>
      <c r="VBL135" s="84"/>
      <c r="VBM135" s="84"/>
      <c r="VBN135" s="84"/>
      <c r="VBO135" s="84"/>
      <c r="VBP135" s="84"/>
      <c r="VBQ135" s="84"/>
      <c r="VBR135" s="84"/>
      <c r="VBS135" s="84"/>
      <c r="VBT135" s="84"/>
      <c r="VBU135" s="84"/>
      <c r="VBV135" s="84"/>
      <c r="VBW135" s="84"/>
      <c r="VBX135" s="84"/>
      <c r="VBY135" s="84"/>
      <c r="VBZ135" s="84"/>
      <c r="VCA135" s="84"/>
      <c r="VCB135" s="84"/>
      <c r="VCC135" s="84"/>
      <c r="VCD135" s="84"/>
      <c r="VCE135" s="84"/>
      <c r="VCF135" s="84"/>
      <c r="VCG135" s="84"/>
      <c r="VCH135" s="84"/>
      <c r="VCI135" s="84"/>
      <c r="VCJ135" s="84"/>
      <c r="VCK135" s="84"/>
      <c r="VCL135" s="84"/>
      <c r="VCM135" s="84"/>
      <c r="VCN135" s="84"/>
      <c r="VCO135" s="84"/>
      <c r="VCP135" s="84"/>
      <c r="VCQ135" s="84"/>
      <c r="VCR135" s="84"/>
      <c r="VCS135" s="84"/>
      <c r="VCT135" s="84"/>
      <c r="VCU135" s="84"/>
      <c r="VCV135" s="84"/>
      <c r="VCW135" s="84"/>
      <c r="VCX135" s="84"/>
      <c r="VCY135" s="84"/>
      <c r="VCZ135" s="84"/>
      <c r="VDA135" s="84"/>
      <c r="VDB135" s="84"/>
      <c r="VDC135" s="84"/>
      <c r="VDD135" s="84"/>
      <c r="VDE135" s="84"/>
      <c r="VDF135" s="84"/>
      <c r="VDG135" s="84"/>
      <c r="VDH135" s="84"/>
      <c r="VDI135" s="84"/>
      <c r="VDJ135" s="84"/>
      <c r="VDK135" s="84"/>
      <c r="VDL135" s="84"/>
      <c r="VDM135" s="84"/>
      <c r="VDN135" s="84"/>
      <c r="VDO135" s="84"/>
      <c r="VDP135" s="84"/>
      <c r="VDQ135" s="84"/>
      <c r="VDR135" s="84"/>
      <c r="VDS135" s="84"/>
      <c r="VDT135" s="84"/>
      <c r="VDU135" s="84"/>
      <c r="VDV135" s="84"/>
      <c r="VDW135" s="84"/>
      <c r="VDX135" s="84"/>
      <c r="VDY135" s="84"/>
      <c r="VDZ135" s="84"/>
      <c r="VEA135" s="84"/>
      <c r="VEB135" s="84"/>
      <c r="VEC135" s="84"/>
      <c r="VED135" s="84"/>
      <c r="VEE135" s="84"/>
      <c r="VEF135" s="84"/>
      <c r="VEG135" s="84"/>
      <c r="VEH135" s="84"/>
      <c r="VEI135" s="84"/>
      <c r="VEJ135" s="84"/>
      <c r="VEK135" s="84"/>
      <c r="VEL135" s="84"/>
      <c r="VEM135" s="84"/>
      <c r="VEN135" s="84"/>
      <c r="VEO135" s="84"/>
      <c r="VEP135" s="84"/>
      <c r="VEQ135" s="84"/>
      <c r="VER135" s="84"/>
      <c r="VES135" s="84"/>
      <c r="VET135" s="84"/>
      <c r="VEU135" s="84"/>
      <c r="VEV135" s="84"/>
      <c r="VEW135" s="84"/>
      <c r="VEX135" s="84"/>
      <c r="VEY135" s="84"/>
      <c r="VEZ135" s="84"/>
      <c r="VFA135" s="84"/>
      <c r="VFB135" s="84"/>
      <c r="VFC135" s="84"/>
      <c r="VFD135" s="84"/>
      <c r="VFE135" s="84"/>
      <c r="VFF135" s="84"/>
      <c r="VFG135" s="84"/>
      <c r="VFH135" s="84"/>
      <c r="VFI135" s="84"/>
      <c r="VFJ135" s="84"/>
      <c r="VFK135" s="84"/>
      <c r="VFL135" s="84"/>
      <c r="VFM135" s="84"/>
      <c r="VFN135" s="84"/>
      <c r="VFO135" s="84"/>
      <c r="VFP135" s="84"/>
      <c r="VFQ135" s="84"/>
      <c r="VFR135" s="84"/>
      <c r="VFS135" s="84"/>
      <c r="VFT135" s="84"/>
      <c r="VFU135" s="84"/>
      <c r="VFV135" s="84"/>
      <c r="VFW135" s="84"/>
      <c r="VFX135" s="84"/>
      <c r="VFY135" s="84"/>
      <c r="VFZ135" s="84"/>
      <c r="VGA135" s="84"/>
      <c r="VGB135" s="84"/>
      <c r="VGC135" s="84"/>
      <c r="VGD135" s="84"/>
      <c r="VGE135" s="84"/>
      <c r="VGF135" s="84"/>
      <c r="VGG135" s="84"/>
      <c r="VGH135" s="84"/>
      <c r="VGI135" s="84"/>
      <c r="VGJ135" s="84"/>
      <c r="VGK135" s="84"/>
      <c r="VGL135" s="84"/>
      <c r="VGM135" s="84"/>
      <c r="VGN135" s="84"/>
      <c r="VGO135" s="84"/>
      <c r="VGP135" s="84"/>
      <c r="VGQ135" s="84"/>
      <c r="VGR135" s="84"/>
      <c r="VGS135" s="84"/>
      <c r="VGT135" s="84"/>
      <c r="VGU135" s="84"/>
      <c r="VGV135" s="84"/>
      <c r="VGW135" s="84"/>
      <c r="VGX135" s="84"/>
      <c r="VGY135" s="84"/>
      <c r="VGZ135" s="84"/>
      <c r="VHA135" s="84"/>
      <c r="VHB135" s="84"/>
      <c r="VHC135" s="84"/>
      <c r="VHD135" s="84"/>
      <c r="VHE135" s="84"/>
      <c r="VHF135" s="84"/>
      <c r="VHG135" s="84"/>
      <c r="VHH135" s="84"/>
      <c r="VHI135" s="84"/>
      <c r="VHJ135" s="84"/>
      <c r="VHK135" s="84"/>
      <c r="VHL135" s="84"/>
      <c r="VHM135" s="84"/>
      <c r="VHN135" s="84"/>
      <c r="VHO135" s="84"/>
      <c r="VHP135" s="84"/>
      <c r="VHQ135" s="84"/>
      <c r="VHR135" s="84"/>
      <c r="VHS135" s="84"/>
      <c r="VHT135" s="84"/>
      <c r="VHU135" s="84"/>
      <c r="VHV135" s="84"/>
      <c r="VHW135" s="84"/>
      <c r="VHX135" s="84"/>
      <c r="VHY135" s="84"/>
      <c r="VHZ135" s="84"/>
      <c r="VIA135" s="84"/>
      <c r="VIB135" s="84"/>
      <c r="VIC135" s="84"/>
      <c r="VID135" s="84"/>
      <c r="VIE135" s="84"/>
      <c r="VIF135" s="84"/>
      <c r="VIG135" s="84"/>
      <c r="VIH135" s="84"/>
      <c r="VII135" s="84"/>
      <c r="VIJ135" s="84"/>
      <c r="VIK135" s="84"/>
      <c r="VIL135" s="84"/>
      <c r="VIM135" s="84"/>
      <c r="VIN135" s="84"/>
      <c r="VIO135" s="84"/>
      <c r="VIP135" s="84"/>
      <c r="VIQ135" s="84"/>
      <c r="VIR135" s="84"/>
      <c r="VIS135" s="84"/>
      <c r="VIT135" s="84"/>
      <c r="VIU135" s="84"/>
      <c r="VIV135" s="84"/>
      <c r="VIW135" s="84"/>
      <c r="VIX135" s="84"/>
      <c r="VIY135" s="84"/>
      <c r="VIZ135" s="84"/>
      <c r="VJA135" s="84"/>
      <c r="VJB135" s="84"/>
      <c r="VJC135" s="84"/>
      <c r="VJD135" s="84"/>
      <c r="VJE135" s="84"/>
      <c r="VJF135" s="84"/>
      <c r="VJG135" s="84"/>
      <c r="VJH135" s="84"/>
      <c r="VJI135" s="84"/>
      <c r="VJJ135" s="84"/>
      <c r="VJK135" s="84"/>
      <c r="VJL135" s="84"/>
      <c r="VJM135" s="84"/>
      <c r="VJN135" s="84"/>
      <c r="VJO135" s="84"/>
      <c r="VJP135" s="84"/>
      <c r="VJQ135" s="84"/>
      <c r="VJR135" s="84"/>
      <c r="VJS135" s="84"/>
      <c r="VJT135" s="84"/>
      <c r="VJU135" s="84"/>
      <c r="VJV135" s="84"/>
      <c r="VJW135" s="84"/>
      <c r="VJX135" s="84"/>
      <c r="VJY135" s="84"/>
      <c r="VJZ135" s="84"/>
      <c r="VKA135" s="84"/>
      <c r="VKB135" s="84"/>
      <c r="VKC135" s="84"/>
      <c r="VKD135" s="84"/>
      <c r="VKE135" s="84"/>
      <c r="VKF135" s="84"/>
      <c r="VKG135" s="84"/>
      <c r="VKH135" s="84"/>
      <c r="VKI135" s="84"/>
      <c r="VKJ135" s="84"/>
      <c r="VKK135" s="84"/>
      <c r="VKL135" s="84"/>
      <c r="VKM135" s="84"/>
      <c r="VKN135" s="84"/>
      <c r="VKO135" s="84"/>
      <c r="VKP135" s="84"/>
      <c r="VKQ135" s="84"/>
      <c r="VKR135" s="84"/>
      <c r="VKS135" s="84"/>
      <c r="VKT135" s="84"/>
      <c r="VKU135" s="84"/>
      <c r="VKV135" s="84"/>
      <c r="VKW135" s="84"/>
      <c r="VKX135" s="84"/>
      <c r="VKY135" s="84"/>
      <c r="VKZ135" s="84"/>
      <c r="VLA135" s="84"/>
      <c r="VLB135" s="84"/>
      <c r="VLC135" s="84"/>
      <c r="VLD135" s="84"/>
      <c r="VLE135" s="84"/>
      <c r="VLF135" s="84"/>
      <c r="VLG135" s="84"/>
      <c r="VLH135" s="84"/>
      <c r="VLI135" s="84"/>
      <c r="VLJ135" s="84"/>
      <c r="VLK135" s="84"/>
      <c r="VLL135" s="84"/>
      <c r="VLM135" s="84"/>
      <c r="VLN135" s="84"/>
      <c r="VLO135" s="84"/>
      <c r="VLP135" s="84"/>
      <c r="VLQ135" s="84"/>
      <c r="VLR135" s="84"/>
      <c r="VLS135" s="84"/>
      <c r="VLT135" s="84"/>
      <c r="VLU135" s="84"/>
      <c r="VLV135" s="84"/>
      <c r="VLW135" s="84"/>
      <c r="VLX135" s="84"/>
      <c r="VLY135" s="84"/>
      <c r="VLZ135" s="84"/>
      <c r="VMA135" s="84"/>
      <c r="VMB135" s="84"/>
      <c r="VMC135" s="84"/>
      <c r="VMD135" s="84"/>
      <c r="VME135" s="84"/>
      <c r="VMF135" s="84"/>
      <c r="VMG135" s="84"/>
      <c r="VMH135" s="84"/>
      <c r="VMI135" s="84"/>
      <c r="VMJ135" s="84"/>
      <c r="VMK135" s="84"/>
      <c r="VML135" s="84"/>
      <c r="VMM135" s="84"/>
      <c r="VMN135" s="84"/>
      <c r="VMO135" s="84"/>
      <c r="VMP135" s="84"/>
      <c r="VMQ135" s="84"/>
      <c r="VMR135" s="84"/>
      <c r="VMS135" s="84"/>
      <c r="VMT135" s="84"/>
      <c r="VMU135" s="84"/>
      <c r="VMV135" s="84"/>
      <c r="VMW135" s="84"/>
      <c r="VMX135" s="84"/>
      <c r="VMY135" s="84"/>
      <c r="VMZ135" s="84"/>
      <c r="VNA135" s="84"/>
      <c r="VNB135" s="84"/>
      <c r="VNC135" s="84"/>
      <c r="VND135" s="84"/>
      <c r="VNE135" s="84"/>
      <c r="VNF135" s="84"/>
      <c r="VNG135" s="84"/>
      <c r="VNH135" s="84"/>
      <c r="VNI135" s="84"/>
      <c r="VNJ135" s="84"/>
      <c r="VNK135" s="84"/>
      <c r="VNL135" s="84"/>
      <c r="VNM135" s="84"/>
      <c r="VNN135" s="84"/>
      <c r="VNO135" s="84"/>
      <c r="VNP135" s="84"/>
      <c r="VNQ135" s="84"/>
      <c r="VNR135" s="84"/>
      <c r="VNS135" s="84"/>
      <c r="VNT135" s="84"/>
      <c r="VNU135" s="84"/>
      <c r="VNV135" s="84"/>
      <c r="VNW135" s="84"/>
      <c r="VNX135" s="84"/>
      <c r="VNY135" s="84"/>
      <c r="VNZ135" s="84"/>
      <c r="VOA135" s="84"/>
      <c r="VOB135" s="84"/>
      <c r="VOC135" s="84"/>
      <c r="VOD135" s="84"/>
      <c r="VOE135" s="84"/>
      <c r="VOF135" s="84"/>
      <c r="VOG135" s="84"/>
      <c r="VOH135" s="84"/>
      <c r="VOI135" s="84"/>
      <c r="VOJ135" s="84"/>
      <c r="VOK135" s="84"/>
      <c r="VOL135" s="84"/>
      <c r="VOM135" s="84"/>
      <c r="VON135" s="84"/>
      <c r="VOO135" s="84"/>
      <c r="VOP135" s="84"/>
      <c r="VOQ135" s="84"/>
      <c r="VOR135" s="84"/>
      <c r="VOS135" s="84"/>
      <c r="VOT135" s="84"/>
      <c r="VOU135" s="84"/>
      <c r="VOV135" s="84"/>
      <c r="VOW135" s="84"/>
      <c r="VOX135" s="84"/>
      <c r="VOY135" s="84"/>
      <c r="VOZ135" s="84"/>
      <c r="VPA135" s="84"/>
      <c r="VPB135" s="84"/>
      <c r="VPC135" s="84"/>
      <c r="VPD135" s="84"/>
      <c r="VPE135" s="84"/>
      <c r="VPF135" s="84"/>
      <c r="VPG135" s="84"/>
      <c r="VPH135" s="84"/>
      <c r="VPI135" s="84"/>
      <c r="VPJ135" s="84"/>
      <c r="VPK135" s="84"/>
      <c r="VPL135" s="84"/>
      <c r="VPM135" s="84"/>
      <c r="VPN135" s="84"/>
      <c r="VPO135" s="84"/>
      <c r="VPP135" s="84"/>
      <c r="VPQ135" s="84"/>
      <c r="VPR135" s="84"/>
      <c r="VPS135" s="84"/>
      <c r="VPT135" s="84"/>
      <c r="VPU135" s="84"/>
      <c r="VPV135" s="84"/>
      <c r="VPW135" s="84"/>
      <c r="VPX135" s="84"/>
      <c r="VPY135" s="84"/>
      <c r="VPZ135" s="84"/>
      <c r="VQA135" s="84"/>
      <c r="VQB135" s="84"/>
      <c r="VQC135" s="84"/>
      <c r="VQD135" s="84"/>
      <c r="VQE135" s="84"/>
      <c r="VQF135" s="84"/>
      <c r="VQG135" s="84"/>
      <c r="VQH135" s="84"/>
      <c r="VQI135" s="84"/>
      <c r="VQJ135" s="84"/>
      <c r="VQK135" s="84"/>
      <c r="VQL135" s="84"/>
      <c r="VQM135" s="84"/>
      <c r="VQN135" s="84"/>
      <c r="VQO135" s="84"/>
      <c r="VQP135" s="84"/>
      <c r="VQQ135" s="84"/>
      <c r="VQR135" s="84"/>
      <c r="VQS135" s="84"/>
      <c r="VQT135" s="84"/>
      <c r="VQU135" s="84"/>
      <c r="VQV135" s="84"/>
      <c r="VQW135" s="84"/>
      <c r="VQX135" s="84"/>
      <c r="VQY135" s="84"/>
      <c r="VQZ135" s="84"/>
      <c r="VRA135" s="84"/>
      <c r="VRB135" s="84"/>
      <c r="VRC135" s="84"/>
      <c r="VRD135" s="84"/>
      <c r="VRE135" s="84"/>
      <c r="VRF135" s="84"/>
      <c r="VRG135" s="84"/>
      <c r="VRH135" s="84"/>
      <c r="VRI135" s="84"/>
      <c r="VRJ135" s="84"/>
      <c r="VRK135" s="84"/>
      <c r="VRL135" s="84"/>
      <c r="VRM135" s="84"/>
      <c r="VRN135" s="84"/>
      <c r="VRO135" s="84"/>
      <c r="VRP135" s="84"/>
      <c r="VRQ135" s="84"/>
      <c r="VRR135" s="84"/>
      <c r="VRS135" s="84"/>
      <c r="VRT135" s="84"/>
      <c r="VRU135" s="84"/>
      <c r="VRV135" s="84"/>
      <c r="VRW135" s="84"/>
      <c r="VRX135" s="84"/>
      <c r="VRY135" s="84"/>
      <c r="VRZ135" s="84"/>
      <c r="VSA135" s="84"/>
      <c r="VSB135" s="84"/>
      <c r="VSC135" s="84"/>
      <c r="VSD135" s="84"/>
      <c r="VSE135" s="84"/>
      <c r="VSF135" s="84"/>
      <c r="VSG135" s="84"/>
      <c r="VSH135" s="84"/>
      <c r="VSI135" s="84"/>
      <c r="VSJ135" s="84"/>
      <c r="VSK135" s="84"/>
      <c r="VSL135" s="84"/>
      <c r="VSM135" s="84"/>
      <c r="VSN135" s="84"/>
      <c r="VSO135" s="84"/>
      <c r="VSP135" s="84"/>
      <c r="VSQ135" s="84"/>
      <c r="VSR135" s="84"/>
      <c r="VSS135" s="84"/>
      <c r="VST135" s="84"/>
      <c r="VSU135" s="84"/>
      <c r="VSV135" s="84"/>
      <c r="VSW135" s="84"/>
      <c r="VSX135" s="84"/>
      <c r="VSY135" s="84"/>
      <c r="VSZ135" s="84"/>
      <c r="VTA135" s="84"/>
      <c r="VTB135" s="84"/>
      <c r="VTC135" s="84"/>
      <c r="VTD135" s="84"/>
      <c r="VTE135" s="84"/>
      <c r="VTF135" s="84"/>
      <c r="VTG135" s="84"/>
      <c r="VTH135" s="84"/>
      <c r="VTI135" s="84"/>
      <c r="VTJ135" s="84"/>
      <c r="VTK135" s="84"/>
      <c r="VTL135" s="84"/>
      <c r="VTM135" s="84"/>
      <c r="VTN135" s="84"/>
      <c r="VTO135" s="84"/>
      <c r="VTP135" s="84"/>
      <c r="VTQ135" s="84"/>
      <c r="VTR135" s="84"/>
      <c r="VTS135" s="84"/>
      <c r="VTT135" s="84"/>
      <c r="VTU135" s="84"/>
      <c r="VTV135" s="84"/>
      <c r="VTW135" s="84"/>
      <c r="VTX135" s="84"/>
      <c r="VTY135" s="84"/>
      <c r="VTZ135" s="84"/>
      <c r="VUA135" s="84"/>
      <c r="VUB135" s="84"/>
      <c r="VUC135" s="84"/>
      <c r="VUD135" s="84"/>
      <c r="VUE135" s="84"/>
      <c r="VUF135" s="84"/>
      <c r="VUG135" s="84"/>
      <c r="VUH135" s="84"/>
      <c r="VUI135" s="84"/>
      <c r="VUJ135" s="84"/>
      <c r="VUK135" s="84"/>
      <c r="VUL135" s="84"/>
      <c r="VUM135" s="84"/>
      <c r="VUN135" s="84"/>
      <c r="VUO135" s="84"/>
      <c r="VUP135" s="84"/>
      <c r="VUQ135" s="84"/>
      <c r="VUR135" s="84"/>
      <c r="VUS135" s="84"/>
      <c r="VUT135" s="84"/>
      <c r="VUU135" s="84"/>
      <c r="VUV135" s="84"/>
      <c r="VUW135" s="84"/>
      <c r="VUX135" s="84"/>
      <c r="VUY135" s="84"/>
      <c r="VUZ135" s="84"/>
      <c r="VVA135" s="84"/>
      <c r="VVB135" s="84"/>
      <c r="VVC135" s="84"/>
      <c r="VVD135" s="84"/>
      <c r="VVE135" s="84"/>
      <c r="VVF135" s="84"/>
      <c r="VVG135" s="84"/>
      <c r="VVH135" s="84"/>
      <c r="VVI135" s="84"/>
      <c r="VVJ135" s="84"/>
      <c r="VVK135" s="84"/>
      <c r="VVL135" s="84"/>
      <c r="VVM135" s="84"/>
      <c r="VVN135" s="84"/>
      <c r="VVO135" s="84"/>
      <c r="VVP135" s="84"/>
      <c r="VVQ135" s="84"/>
      <c r="VVR135" s="84"/>
      <c r="VVS135" s="84"/>
      <c r="VVT135" s="84"/>
      <c r="VVU135" s="84"/>
      <c r="VVV135" s="84"/>
      <c r="VVW135" s="84"/>
      <c r="VVX135" s="84"/>
      <c r="VVY135" s="84"/>
      <c r="VVZ135" s="84"/>
      <c r="VWA135" s="84"/>
      <c r="VWB135" s="84"/>
      <c r="VWC135" s="84"/>
      <c r="VWD135" s="84"/>
      <c r="VWE135" s="84"/>
      <c r="VWF135" s="84"/>
      <c r="VWG135" s="84"/>
      <c r="VWH135" s="84"/>
      <c r="VWI135" s="84"/>
      <c r="VWJ135" s="84"/>
      <c r="VWK135" s="84"/>
      <c r="VWL135" s="84"/>
      <c r="VWM135" s="84"/>
      <c r="VWN135" s="84"/>
      <c r="VWO135" s="84"/>
      <c r="VWP135" s="84"/>
      <c r="VWQ135" s="84"/>
      <c r="VWR135" s="84"/>
      <c r="VWS135" s="84"/>
      <c r="VWT135" s="84"/>
      <c r="VWU135" s="84"/>
      <c r="VWV135" s="84"/>
      <c r="VWW135" s="84"/>
      <c r="VWX135" s="84"/>
      <c r="VWY135" s="84"/>
      <c r="VWZ135" s="84"/>
      <c r="VXA135" s="84"/>
      <c r="VXB135" s="84"/>
      <c r="VXC135" s="84"/>
      <c r="VXD135" s="84"/>
      <c r="VXE135" s="84"/>
      <c r="VXF135" s="84"/>
      <c r="VXG135" s="84"/>
      <c r="VXH135" s="84"/>
      <c r="VXI135" s="84"/>
      <c r="VXJ135" s="84"/>
      <c r="VXK135" s="84"/>
      <c r="VXL135" s="84"/>
      <c r="VXM135" s="84"/>
      <c r="VXN135" s="84"/>
      <c r="VXO135" s="84"/>
      <c r="VXP135" s="84"/>
      <c r="VXQ135" s="84"/>
      <c r="VXR135" s="84"/>
      <c r="VXS135" s="84"/>
      <c r="VXT135" s="84"/>
      <c r="VXU135" s="84"/>
      <c r="VXV135" s="84"/>
      <c r="VXW135" s="84"/>
      <c r="VXX135" s="84"/>
      <c r="VXY135" s="84"/>
      <c r="VXZ135" s="84"/>
      <c r="VYA135" s="84"/>
      <c r="VYB135" s="84"/>
      <c r="VYC135" s="84"/>
      <c r="VYD135" s="84"/>
      <c r="VYE135" s="84"/>
      <c r="VYF135" s="84"/>
      <c r="VYG135" s="84"/>
      <c r="VYH135" s="84"/>
      <c r="VYI135" s="84"/>
      <c r="VYJ135" s="84"/>
      <c r="VYK135" s="84"/>
      <c r="VYL135" s="84"/>
      <c r="VYM135" s="84"/>
      <c r="VYN135" s="84"/>
      <c r="VYO135" s="84"/>
      <c r="VYP135" s="84"/>
      <c r="VYQ135" s="84"/>
      <c r="VYR135" s="84"/>
      <c r="VYS135" s="84"/>
      <c r="VYT135" s="84"/>
      <c r="VYU135" s="84"/>
      <c r="VYV135" s="84"/>
      <c r="VYW135" s="84"/>
      <c r="VYX135" s="84"/>
      <c r="VYY135" s="84"/>
      <c r="VYZ135" s="84"/>
      <c r="VZA135" s="84"/>
      <c r="VZB135" s="84"/>
      <c r="VZC135" s="84"/>
      <c r="VZD135" s="84"/>
      <c r="VZE135" s="84"/>
      <c r="VZF135" s="84"/>
      <c r="VZG135" s="84"/>
      <c r="VZH135" s="84"/>
      <c r="VZI135" s="84"/>
      <c r="VZJ135" s="84"/>
      <c r="VZK135" s="84"/>
      <c r="VZL135" s="84"/>
      <c r="VZM135" s="84"/>
      <c r="VZN135" s="84"/>
      <c r="VZO135" s="84"/>
      <c r="VZP135" s="84"/>
      <c r="VZQ135" s="84"/>
      <c r="VZR135" s="84"/>
      <c r="VZS135" s="84"/>
      <c r="VZT135" s="84"/>
      <c r="VZU135" s="84"/>
      <c r="VZV135" s="84"/>
      <c r="VZW135" s="84"/>
      <c r="VZX135" s="84"/>
      <c r="VZY135" s="84"/>
      <c r="VZZ135" s="84"/>
      <c r="WAA135" s="84"/>
      <c r="WAB135" s="84"/>
      <c r="WAC135" s="84"/>
      <c r="WAD135" s="84"/>
      <c r="WAE135" s="84"/>
      <c r="WAF135" s="84"/>
      <c r="WAG135" s="84"/>
      <c r="WAH135" s="84"/>
      <c r="WAI135" s="84"/>
      <c r="WAJ135" s="84"/>
      <c r="WAK135" s="84"/>
      <c r="WAL135" s="84"/>
      <c r="WAM135" s="84"/>
      <c r="WAN135" s="84"/>
      <c r="WAO135" s="84"/>
      <c r="WAP135" s="84"/>
      <c r="WAQ135" s="84"/>
      <c r="WAR135" s="84"/>
      <c r="WAS135" s="84"/>
      <c r="WAT135" s="84"/>
      <c r="WAU135" s="84"/>
      <c r="WAV135" s="84"/>
      <c r="WAW135" s="84"/>
      <c r="WAX135" s="84"/>
      <c r="WAY135" s="84"/>
      <c r="WAZ135" s="84"/>
      <c r="WBA135" s="84"/>
      <c r="WBB135" s="84"/>
      <c r="WBC135" s="84"/>
      <c r="WBD135" s="84"/>
      <c r="WBE135" s="84"/>
      <c r="WBF135" s="84"/>
      <c r="WBG135" s="84"/>
      <c r="WBH135" s="84"/>
      <c r="WBI135" s="84"/>
      <c r="WBJ135" s="84"/>
      <c r="WBK135" s="84"/>
      <c r="WBL135" s="84"/>
      <c r="WBM135" s="84"/>
      <c r="WBN135" s="84"/>
      <c r="WBO135" s="84"/>
      <c r="WBP135" s="84"/>
      <c r="WBQ135" s="84"/>
      <c r="WBR135" s="84"/>
      <c r="WBS135" s="84"/>
      <c r="WBT135" s="84"/>
      <c r="WBU135" s="84"/>
      <c r="WBV135" s="84"/>
      <c r="WBW135" s="84"/>
      <c r="WBX135" s="84"/>
      <c r="WBY135" s="84"/>
      <c r="WBZ135" s="84"/>
      <c r="WCA135" s="84"/>
      <c r="WCB135" s="84"/>
      <c r="WCC135" s="84"/>
      <c r="WCD135" s="84"/>
      <c r="WCE135" s="84"/>
      <c r="WCF135" s="84"/>
      <c r="WCG135" s="84"/>
      <c r="WCH135" s="84"/>
      <c r="WCI135" s="84"/>
      <c r="WCJ135" s="84"/>
      <c r="WCK135" s="84"/>
      <c r="WCL135" s="84"/>
      <c r="WCM135" s="84"/>
      <c r="WCN135" s="84"/>
      <c r="WCO135" s="84"/>
      <c r="WCP135" s="84"/>
      <c r="WCQ135" s="84"/>
      <c r="WCR135" s="84"/>
      <c r="WCS135" s="84"/>
      <c r="WCT135" s="84"/>
      <c r="WCU135" s="84"/>
      <c r="WCV135" s="84"/>
      <c r="WCW135" s="84"/>
      <c r="WCX135" s="84"/>
      <c r="WCY135" s="84"/>
      <c r="WCZ135" s="84"/>
      <c r="WDA135" s="84"/>
      <c r="WDB135" s="84"/>
      <c r="WDC135" s="84"/>
      <c r="WDD135" s="84"/>
      <c r="WDE135" s="84"/>
      <c r="WDF135" s="84"/>
      <c r="WDG135" s="84"/>
      <c r="WDH135" s="84"/>
      <c r="WDI135" s="84"/>
      <c r="WDJ135" s="84"/>
      <c r="WDK135" s="84"/>
      <c r="WDL135" s="84"/>
      <c r="WDM135" s="84"/>
      <c r="WDN135" s="84"/>
      <c r="WDO135" s="84"/>
      <c r="WDP135" s="84"/>
      <c r="WDQ135" s="84"/>
      <c r="WDR135" s="84"/>
      <c r="WDS135" s="84"/>
      <c r="WDT135" s="84"/>
      <c r="WDU135" s="84"/>
      <c r="WDV135" s="84"/>
      <c r="WDW135" s="84"/>
      <c r="WDX135" s="84"/>
      <c r="WDY135" s="84"/>
      <c r="WDZ135" s="84"/>
      <c r="WEA135" s="84"/>
      <c r="WEB135" s="84"/>
      <c r="WEC135" s="84"/>
      <c r="WED135" s="84"/>
      <c r="WEE135" s="84"/>
      <c r="WEF135" s="84"/>
      <c r="WEG135" s="84"/>
      <c r="WEH135" s="84"/>
      <c r="WEI135" s="84"/>
      <c r="WEJ135" s="84"/>
      <c r="WEK135" s="84"/>
      <c r="WEL135" s="84"/>
      <c r="WEM135" s="84"/>
      <c r="WEN135" s="84"/>
      <c r="WEO135" s="84"/>
      <c r="WEP135" s="84"/>
      <c r="WEQ135" s="84"/>
      <c r="WER135" s="84"/>
      <c r="WES135" s="84"/>
      <c r="WET135" s="84"/>
      <c r="WEU135" s="84"/>
      <c r="WEV135" s="84"/>
      <c r="WEW135" s="84"/>
      <c r="WEX135" s="84"/>
      <c r="WEY135" s="84"/>
      <c r="WEZ135" s="84"/>
      <c r="WFA135" s="84"/>
      <c r="WFB135" s="84"/>
      <c r="WFC135" s="84"/>
      <c r="WFD135" s="84"/>
      <c r="WFE135" s="84"/>
      <c r="WFF135" s="84"/>
      <c r="WFG135" s="84"/>
      <c r="WFH135" s="84"/>
      <c r="WFI135" s="84"/>
      <c r="WFJ135" s="84"/>
      <c r="WFK135" s="84"/>
      <c r="WFL135" s="84"/>
      <c r="WFM135" s="84"/>
      <c r="WFN135" s="84"/>
      <c r="WFO135" s="84"/>
      <c r="WFP135" s="84"/>
      <c r="WFQ135" s="84"/>
      <c r="WFR135" s="84"/>
      <c r="WFS135" s="84"/>
      <c r="WFT135" s="84"/>
      <c r="WFU135" s="84"/>
      <c r="WFV135" s="84"/>
      <c r="WFW135" s="84"/>
      <c r="WFX135" s="84"/>
      <c r="WFY135" s="84"/>
      <c r="WFZ135" s="84"/>
      <c r="WGA135" s="84"/>
      <c r="WGB135" s="84"/>
      <c r="WGC135" s="84"/>
      <c r="WGD135" s="84"/>
      <c r="WGE135" s="84"/>
      <c r="WGF135" s="84"/>
      <c r="WGG135" s="84"/>
      <c r="WGH135" s="84"/>
      <c r="WGI135" s="84"/>
      <c r="WGJ135" s="84"/>
      <c r="WGK135" s="84"/>
      <c r="WGL135" s="84"/>
      <c r="WGM135" s="84"/>
      <c r="WGN135" s="84"/>
      <c r="WGO135" s="84"/>
      <c r="WGP135" s="84"/>
      <c r="WGQ135" s="84"/>
      <c r="WGR135" s="84"/>
      <c r="WGS135" s="84"/>
      <c r="WGT135" s="84"/>
      <c r="WGU135" s="84"/>
      <c r="WGV135" s="84"/>
      <c r="WGW135" s="84"/>
      <c r="WGX135" s="84"/>
      <c r="WGY135" s="84"/>
      <c r="WGZ135" s="84"/>
      <c r="WHA135" s="84"/>
      <c r="WHB135" s="84"/>
      <c r="WHC135" s="84"/>
      <c r="WHD135" s="84"/>
      <c r="WHE135" s="84"/>
      <c r="WHF135" s="84"/>
      <c r="WHG135" s="84"/>
      <c r="WHH135" s="84"/>
      <c r="WHI135" s="84"/>
      <c r="WHJ135" s="84"/>
      <c r="WHK135" s="84"/>
      <c r="WHL135" s="84"/>
      <c r="WHM135" s="84"/>
      <c r="WHN135" s="84"/>
      <c r="WHO135" s="84"/>
      <c r="WHP135" s="84"/>
      <c r="WHQ135" s="84"/>
      <c r="WHR135" s="84"/>
      <c r="WHS135" s="84"/>
      <c r="WHT135" s="84"/>
      <c r="WHU135" s="84"/>
      <c r="WHV135" s="84"/>
      <c r="WHW135" s="84"/>
      <c r="WHX135" s="84"/>
      <c r="WHY135" s="84"/>
      <c r="WHZ135" s="84"/>
      <c r="WIA135" s="84"/>
      <c r="WIB135" s="84"/>
      <c r="WIC135" s="84"/>
      <c r="WID135" s="84"/>
      <c r="WIE135" s="84"/>
      <c r="WIF135" s="84"/>
      <c r="WIG135" s="84"/>
      <c r="WIH135" s="84"/>
      <c r="WII135" s="84"/>
      <c r="WIJ135" s="84"/>
      <c r="WIK135" s="84"/>
      <c r="WIL135" s="84"/>
      <c r="WIM135" s="84"/>
      <c r="WIN135" s="84"/>
      <c r="WIO135" s="84"/>
      <c r="WIP135" s="84"/>
      <c r="WIQ135" s="84"/>
      <c r="WIR135" s="84"/>
      <c r="WIS135" s="84"/>
      <c r="WIT135" s="84"/>
      <c r="WIU135" s="84"/>
      <c r="WIV135" s="84"/>
      <c r="WIW135" s="84"/>
      <c r="WIX135" s="84"/>
      <c r="WIY135" s="84"/>
      <c r="WIZ135" s="84"/>
      <c r="WJA135" s="84"/>
      <c r="WJB135" s="84"/>
      <c r="WJC135" s="84"/>
      <c r="WJD135" s="84"/>
      <c r="WJE135" s="84"/>
      <c r="WJF135" s="84"/>
      <c r="WJG135" s="84"/>
      <c r="WJH135" s="84"/>
      <c r="WJI135" s="84"/>
      <c r="WJJ135" s="84"/>
      <c r="WJK135" s="84"/>
      <c r="WJL135" s="84"/>
      <c r="WJM135" s="84"/>
      <c r="WJN135" s="84"/>
      <c r="WJO135" s="84"/>
      <c r="WJP135" s="84"/>
      <c r="WJQ135" s="84"/>
      <c r="WJR135" s="84"/>
      <c r="WJS135" s="84"/>
      <c r="WJT135" s="84"/>
      <c r="WJU135" s="84"/>
      <c r="WJV135" s="84"/>
      <c r="WJW135" s="84"/>
      <c r="WJX135" s="84"/>
      <c r="WJY135" s="84"/>
      <c r="WJZ135" s="84"/>
      <c r="WKA135" s="84"/>
      <c r="WKB135" s="84"/>
      <c r="WKC135" s="84"/>
      <c r="WKD135" s="84"/>
      <c r="WKE135" s="84"/>
      <c r="WKF135" s="84"/>
      <c r="WKG135" s="84"/>
      <c r="WKH135" s="84"/>
      <c r="WKI135" s="84"/>
      <c r="WKJ135" s="84"/>
      <c r="WKK135" s="84"/>
      <c r="WKL135" s="84"/>
      <c r="WKM135" s="84"/>
      <c r="WKN135" s="84"/>
      <c r="WKO135" s="84"/>
      <c r="WKP135" s="84"/>
      <c r="WKQ135" s="84"/>
      <c r="WKR135" s="84"/>
      <c r="WKS135" s="84"/>
      <c r="WKT135" s="84"/>
      <c r="WKU135" s="84"/>
      <c r="WKV135" s="84"/>
      <c r="WKW135" s="84"/>
      <c r="WKX135" s="84"/>
      <c r="WKY135" s="84"/>
      <c r="WKZ135" s="84"/>
      <c r="WLA135" s="84"/>
      <c r="WLB135" s="84"/>
      <c r="WLC135" s="84"/>
      <c r="WLD135" s="84"/>
      <c r="WLE135" s="84"/>
      <c r="WLF135" s="84"/>
      <c r="WLG135" s="84"/>
      <c r="WLH135" s="84"/>
      <c r="WLI135" s="84"/>
      <c r="WLJ135" s="84"/>
      <c r="WLK135" s="84"/>
      <c r="WLL135" s="84"/>
      <c r="WLM135" s="84"/>
      <c r="WLN135" s="84"/>
      <c r="WLO135" s="84"/>
      <c r="WLP135" s="84"/>
      <c r="WLQ135" s="84"/>
      <c r="WLR135" s="84"/>
      <c r="WLS135" s="84"/>
      <c r="WLT135" s="84"/>
      <c r="WLU135" s="84"/>
      <c r="WLV135" s="84"/>
      <c r="WLW135" s="84"/>
      <c r="WLX135" s="84"/>
      <c r="WLY135" s="84"/>
      <c r="WLZ135" s="84"/>
      <c r="WMA135" s="84"/>
      <c r="WMB135" s="84"/>
      <c r="WMC135" s="84"/>
      <c r="WMD135" s="84"/>
      <c r="WME135" s="84"/>
      <c r="WMF135" s="84"/>
      <c r="WMG135" s="84"/>
      <c r="WMH135" s="84"/>
      <c r="WMI135" s="84"/>
      <c r="WMJ135" s="84"/>
      <c r="WMK135" s="84"/>
      <c r="WML135" s="84"/>
      <c r="WMM135" s="84"/>
      <c r="WMN135" s="84"/>
      <c r="WMO135" s="84"/>
      <c r="WMP135" s="84"/>
      <c r="WMQ135" s="84"/>
      <c r="WMR135" s="84"/>
      <c r="WMS135" s="84"/>
      <c r="WMT135" s="84"/>
      <c r="WMU135" s="84"/>
      <c r="WMV135" s="84"/>
      <c r="WMW135" s="84"/>
      <c r="WMX135" s="84"/>
      <c r="WMY135" s="84"/>
      <c r="WMZ135" s="84"/>
      <c r="WNA135" s="84"/>
      <c r="WNB135" s="84"/>
      <c r="WNC135" s="84"/>
      <c r="WND135" s="84"/>
      <c r="WNE135" s="84"/>
      <c r="WNF135" s="84"/>
      <c r="WNG135" s="84"/>
      <c r="WNH135" s="84"/>
      <c r="WNI135" s="84"/>
      <c r="WNJ135" s="84"/>
      <c r="WNK135" s="84"/>
      <c r="WNL135" s="84"/>
      <c r="WNM135" s="84"/>
      <c r="WNN135" s="84"/>
      <c r="WNO135" s="84"/>
      <c r="WNP135" s="84"/>
      <c r="WNQ135" s="84"/>
      <c r="WNR135" s="84"/>
      <c r="WNS135" s="84"/>
      <c r="WNT135" s="84"/>
      <c r="WNU135" s="84"/>
      <c r="WNV135" s="84"/>
      <c r="WNW135" s="84"/>
      <c r="WNX135" s="84"/>
      <c r="WNY135" s="84"/>
      <c r="WNZ135" s="84"/>
      <c r="WOA135" s="84"/>
      <c r="WOB135" s="84"/>
      <c r="WOC135" s="84"/>
      <c r="WOD135" s="84"/>
      <c r="WOE135" s="84"/>
      <c r="WOF135" s="84"/>
      <c r="WOG135" s="84"/>
      <c r="WOH135" s="84"/>
      <c r="WOI135" s="84"/>
      <c r="WOJ135" s="84"/>
      <c r="WOK135" s="84"/>
      <c r="WOL135" s="84"/>
      <c r="WOM135" s="84"/>
      <c r="WON135" s="84"/>
      <c r="WOO135" s="84"/>
      <c r="WOP135" s="84"/>
      <c r="WOQ135" s="84"/>
      <c r="WOR135" s="84"/>
      <c r="WOS135" s="84"/>
      <c r="WOT135" s="84"/>
      <c r="WOU135" s="84"/>
      <c r="WOV135" s="84"/>
      <c r="WOW135" s="84"/>
      <c r="WOX135" s="84"/>
      <c r="WOY135" s="84"/>
      <c r="WOZ135" s="84"/>
      <c r="WPA135" s="84"/>
      <c r="WPB135" s="84"/>
      <c r="WPC135" s="84"/>
      <c r="WPD135" s="84"/>
      <c r="WPE135" s="84"/>
      <c r="WPF135" s="84"/>
      <c r="WPG135" s="84"/>
      <c r="WPH135" s="84"/>
      <c r="WPI135" s="84"/>
      <c r="WPJ135" s="84"/>
      <c r="WPK135" s="84"/>
      <c r="WPL135" s="84"/>
      <c r="WPM135" s="84"/>
      <c r="WPN135" s="84"/>
      <c r="WPO135" s="84"/>
      <c r="WPP135" s="84"/>
      <c r="WPQ135" s="84"/>
      <c r="WPR135" s="84"/>
      <c r="WPS135" s="84"/>
      <c r="WPT135" s="84"/>
      <c r="WPU135" s="84"/>
      <c r="WPV135" s="84"/>
      <c r="WPW135" s="84"/>
      <c r="WPX135" s="84"/>
      <c r="WPY135" s="84"/>
      <c r="WPZ135" s="84"/>
      <c r="WQA135" s="84"/>
      <c r="WQB135" s="84"/>
      <c r="WQC135" s="84"/>
      <c r="WQD135" s="84"/>
      <c r="WQE135" s="84"/>
      <c r="WQF135" s="84"/>
      <c r="WQG135" s="84"/>
      <c r="WQH135" s="84"/>
      <c r="WQI135" s="84"/>
      <c r="WQJ135" s="84"/>
      <c r="WQK135" s="84"/>
      <c r="WQL135" s="84"/>
      <c r="WQM135" s="84"/>
      <c r="WQN135" s="84"/>
      <c r="WQO135" s="84"/>
      <c r="WQP135" s="84"/>
      <c r="WQQ135" s="84"/>
      <c r="WQR135" s="84"/>
      <c r="WQS135" s="84"/>
      <c r="WQT135" s="84"/>
      <c r="WQU135" s="84"/>
      <c r="WQV135" s="84"/>
      <c r="WQW135" s="84"/>
      <c r="WQX135" s="84"/>
      <c r="WQY135" s="84"/>
      <c r="WQZ135" s="84"/>
      <c r="WRA135" s="84"/>
      <c r="WRB135" s="84"/>
      <c r="WRC135" s="84"/>
      <c r="WRD135" s="84"/>
      <c r="WRE135" s="84"/>
      <c r="WRF135" s="84"/>
      <c r="WRG135" s="84"/>
      <c r="WRH135" s="84"/>
      <c r="WRI135" s="84"/>
      <c r="WRJ135" s="84"/>
      <c r="WRK135" s="84"/>
      <c r="WRL135" s="84"/>
      <c r="WRM135" s="84"/>
      <c r="WRN135" s="84"/>
      <c r="WRO135" s="84"/>
      <c r="WRP135" s="84"/>
      <c r="WRQ135" s="84"/>
      <c r="WRR135" s="84"/>
      <c r="WRS135" s="84"/>
      <c r="WRT135" s="84"/>
      <c r="WRU135" s="84"/>
      <c r="WRV135" s="84"/>
      <c r="WRW135" s="84"/>
      <c r="WRX135" s="84"/>
      <c r="WRY135" s="84"/>
      <c r="WRZ135" s="84"/>
      <c r="WSA135" s="84"/>
      <c r="WSB135" s="84"/>
      <c r="WSC135" s="84"/>
      <c r="WSD135" s="84"/>
      <c r="WSE135" s="84"/>
      <c r="WSF135" s="84"/>
      <c r="WSG135" s="84"/>
      <c r="WSH135" s="84"/>
      <c r="WSI135" s="84"/>
      <c r="WSJ135" s="84"/>
      <c r="WSK135" s="84"/>
      <c r="WSL135" s="84"/>
      <c r="WSM135" s="84"/>
      <c r="WSN135" s="84"/>
      <c r="WSO135" s="84"/>
      <c r="WSP135" s="84"/>
      <c r="WSQ135" s="84"/>
      <c r="WSR135" s="84"/>
      <c r="WSS135" s="84"/>
      <c r="WST135" s="84"/>
      <c r="WSU135" s="84"/>
      <c r="WSV135" s="84"/>
      <c r="WSW135" s="84"/>
      <c r="WSX135" s="84"/>
      <c r="WSY135" s="84"/>
      <c r="WSZ135" s="84"/>
      <c r="WTA135" s="84"/>
      <c r="WTB135" s="84"/>
      <c r="WTC135" s="84"/>
      <c r="WTD135" s="84"/>
      <c r="WTE135" s="84"/>
      <c r="WTF135" s="84"/>
      <c r="WTG135" s="84"/>
      <c r="WTH135" s="84"/>
      <c r="WTI135" s="84"/>
      <c r="WTJ135" s="84"/>
      <c r="WTK135" s="84"/>
      <c r="WTL135" s="84"/>
      <c r="WTM135" s="84"/>
      <c r="WTN135" s="84"/>
      <c r="WTO135" s="84"/>
      <c r="WTP135" s="84"/>
      <c r="WTQ135" s="84"/>
      <c r="WTR135" s="84"/>
      <c r="WTS135" s="84"/>
      <c r="WTT135" s="84"/>
      <c r="WTU135" s="84"/>
      <c r="WTV135" s="84"/>
      <c r="WTW135" s="84"/>
      <c r="WTX135" s="84"/>
      <c r="WTY135" s="84"/>
      <c r="WTZ135" s="84"/>
      <c r="WUA135" s="84"/>
      <c r="WUB135" s="84"/>
      <c r="WUC135" s="84"/>
      <c r="WUD135" s="84"/>
      <c r="WUE135" s="84"/>
      <c r="WUF135" s="84"/>
      <c r="WUG135" s="84"/>
      <c r="WUH135" s="84"/>
      <c r="WUI135" s="84"/>
      <c r="WUJ135" s="84"/>
      <c r="WUK135" s="84"/>
      <c r="WUL135" s="84"/>
      <c r="WUM135" s="84"/>
      <c r="WUN135" s="84"/>
      <c r="WUO135" s="84"/>
      <c r="WUP135" s="84"/>
      <c r="WUQ135" s="84"/>
      <c r="WUR135" s="84"/>
      <c r="WUS135" s="84"/>
      <c r="WUT135" s="84"/>
      <c r="WUU135" s="84"/>
      <c r="WUV135" s="84"/>
      <c r="WUW135" s="84"/>
      <c r="WUX135" s="84"/>
      <c r="WUY135" s="84"/>
      <c r="WUZ135" s="84"/>
      <c r="WVA135" s="84"/>
      <c r="WVB135" s="84"/>
      <c r="WVC135" s="84"/>
      <c r="WVD135" s="84"/>
      <c r="WVE135" s="84"/>
      <c r="WVF135" s="84"/>
      <c r="WVG135" s="84"/>
      <c r="WVH135" s="84"/>
      <c r="WVI135" s="84"/>
      <c r="WVJ135" s="84"/>
      <c r="WVK135" s="84"/>
      <c r="WVL135" s="84"/>
      <c r="WVM135" s="84"/>
      <c r="WVN135" s="84"/>
      <c r="WVO135" s="84"/>
      <c r="WVP135" s="84"/>
      <c r="WVQ135" s="84"/>
      <c r="WVR135" s="84"/>
      <c r="WVS135" s="84"/>
      <c r="WVT135" s="84"/>
      <c r="WVU135" s="84"/>
      <c r="WVV135" s="84"/>
      <c r="WVW135" s="84"/>
      <c r="WVX135" s="84"/>
      <c r="WVY135" s="84"/>
      <c r="WVZ135" s="84"/>
      <c r="WWA135" s="84"/>
      <c r="WWB135" s="84"/>
      <c r="WWC135" s="84"/>
      <c r="WWD135" s="84"/>
      <c r="WWE135" s="84"/>
      <c r="WWF135" s="84"/>
      <c r="WWG135" s="84"/>
      <c r="WWH135" s="84"/>
      <c r="WWI135" s="84"/>
      <c r="WWJ135" s="84"/>
      <c r="WWK135" s="84"/>
      <c r="WWL135" s="84"/>
      <c r="WWM135" s="84"/>
      <c r="WWN135" s="84"/>
      <c r="WWO135" s="84"/>
      <c r="WWP135" s="84"/>
      <c r="WWQ135" s="84"/>
      <c r="WWR135" s="84"/>
      <c r="WWS135" s="84"/>
      <c r="WWT135" s="84"/>
      <c r="WWU135" s="84"/>
      <c r="WWV135" s="84"/>
      <c r="WWW135" s="84"/>
      <c r="WWX135" s="84"/>
      <c r="WWY135" s="84"/>
      <c r="WWZ135" s="84"/>
      <c r="WXA135" s="84"/>
      <c r="WXB135" s="84"/>
      <c r="WXC135" s="84"/>
      <c r="WXD135" s="84"/>
      <c r="WXE135" s="84"/>
      <c r="WXF135" s="84"/>
      <c r="WXG135" s="84"/>
      <c r="WXH135" s="84"/>
      <c r="WXI135" s="84"/>
      <c r="WXJ135" s="84"/>
      <c r="WXK135" s="84"/>
      <c r="WXL135" s="84"/>
      <c r="WXM135" s="84"/>
      <c r="WXN135" s="84"/>
      <c r="WXO135" s="84"/>
      <c r="WXP135" s="84"/>
      <c r="WXQ135" s="84"/>
      <c r="WXR135" s="84"/>
      <c r="WXS135" s="84"/>
      <c r="WXT135" s="84"/>
      <c r="WXU135" s="84"/>
      <c r="WXV135" s="84"/>
      <c r="WXW135" s="84"/>
      <c r="WXX135" s="84"/>
      <c r="WXY135" s="84"/>
      <c r="WXZ135" s="84"/>
      <c r="WYA135" s="84"/>
      <c r="WYB135" s="84"/>
      <c r="WYC135" s="84"/>
      <c r="WYD135" s="84"/>
      <c r="WYE135" s="84"/>
      <c r="WYF135" s="84"/>
      <c r="WYG135" s="84"/>
      <c r="WYH135" s="84"/>
      <c r="WYI135" s="84"/>
      <c r="WYJ135" s="84"/>
      <c r="WYK135" s="84"/>
      <c r="WYL135" s="84"/>
      <c r="WYM135" s="84"/>
      <c r="WYN135" s="84"/>
      <c r="WYO135" s="84"/>
      <c r="WYP135" s="84"/>
      <c r="WYQ135" s="84"/>
      <c r="WYR135" s="84"/>
      <c r="WYS135" s="84"/>
      <c r="WYT135" s="84"/>
      <c r="WYU135" s="84"/>
      <c r="WYV135" s="84"/>
      <c r="WYW135" s="84"/>
      <c r="WYX135" s="84"/>
      <c r="WYY135" s="84"/>
      <c r="WYZ135" s="84"/>
      <c r="WZA135" s="84"/>
      <c r="WZB135" s="84"/>
      <c r="WZC135" s="84"/>
      <c r="WZD135" s="84"/>
      <c r="WZE135" s="84"/>
      <c r="WZF135" s="84"/>
      <c r="WZG135" s="84"/>
      <c r="WZH135" s="84"/>
      <c r="WZI135" s="84"/>
      <c r="WZJ135" s="84"/>
      <c r="WZK135" s="84"/>
      <c r="WZL135" s="84"/>
      <c r="WZM135" s="84"/>
      <c r="WZN135" s="84"/>
      <c r="WZO135" s="84"/>
      <c r="WZP135" s="84"/>
      <c r="WZQ135" s="84"/>
      <c r="WZR135" s="84"/>
      <c r="WZS135" s="84"/>
      <c r="WZT135" s="84"/>
      <c r="WZU135" s="84"/>
      <c r="WZV135" s="84"/>
      <c r="WZW135" s="84"/>
      <c r="WZX135" s="84"/>
      <c r="WZY135" s="84"/>
      <c r="WZZ135" s="84"/>
      <c r="XAA135" s="84"/>
      <c r="XAB135" s="84"/>
      <c r="XAC135" s="84"/>
      <c r="XAD135" s="84"/>
      <c r="XAE135" s="84"/>
      <c r="XAF135" s="84"/>
      <c r="XAG135" s="84"/>
      <c r="XAH135" s="84"/>
      <c r="XAI135" s="84"/>
      <c r="XAJ135" s="84"/>
      <c r="XAK135" s="84"/>
      <c r="XAL135" s="84"/>
      <c r="XAM135" s="84"/>
      <c r="XAN135" s="84"/>
      <c r="XAO135" s="84"/>
      <c r="XAP135" s="84"/>
      <c r="XAQ135" s="84"/>
      <c r="XAR135" s="84"/>
      <c r="XAS135" s="84"/>
      <c r="XAT135" s="84"/>
      <c r="XAU135" s="84"/>
      <c r="XAV135" s="84"/>
      <c r="XAW135" s="84"/>
      <c r="XAX135" s="84"/>
      <c r="XAY135" s="84"/>
      <c r="XAZ135" s="84"/>
      <c r="XBA135" s="84"/>
      <c r="XBB135" s="84"/>
      <c r="XBC135" s="84"/>
      <c r="XBD135" s="84"/>
      <c r="XBE135" s="84"/>
      <c r="XBF135" s="84"/>
      <c r="XBG135" s="84"/>
      <c r="XBH135" s="84"/>
      <c r="XBI135" s="84"/>
      <c r="XBJ135" s="84"/>
      <c r="XBK135" s="84"/>
      <c r="XBL135" s="84"/>
      <c r="XBM135" s="84"/>
      <c r="XBN135" s="84"/>
      <c r="XBO135" s="84"/>
      <c r="XBP135" s="84"/>
      <c r="XBQ135" s="84"/>
      <c r="XBR135" s="84"/>
      <c r="XBS135" s="84"/>
      <c r="XBT135" s="84"/>
      <c r="XBU135" s="84"/>
      <c r="XBV135" s="84"/>
      <c r="XBW135" s="84"/>
      <c r="XBX135" s="84"/>
      <c r="XBY135" s="84"/>
      <c r="XBZ135" s="84"/>
      <c r="XCA135" s="84"/>
      <c r="XCB135" s="84"/>
      <c r="XCC135" s="84"/>
      <c r="XCD135" s="84"/>
      <c r="XCE135" s="84"/>
      <c r="XCF135" s="84"/>
      <c r="XCG135" s="84"/>
      <c r="XCH135" s="84"/>
      <c r="XCI135" s="84"/>
      <c r="XCJ135" s="84"/>
      <c r="XCK135" s="84"/>
      <c r="XCL135" s="84"/>
      <c r="XCM135" s="84"/>
      <c r="XCN135" s="84"/>
      <c r="XCO135" s="84"/>
      <c r="XCP135" s="84"/>
      <c r="XCQ135" s="84"/>
      <c r="XCR135" s="84"/>
      <c r="XCS135" s="84"/>
      <c r="XCT135" s="84"/>
      <c r="XCU135" s="84"/>
      <c r="XCV135" s="84"/>
      <c r="XCW135" s="84"/>
      <c r="XCX135" s="84"/>
      <c r="XCY135" s="84"/>
      <c r="XCZ135" s="84"/>
      <c r="XDA135" s="84"/>
      <c r="XDB135" s="84"/>
      <c r="XDC135" s="84"/>
      <c r="XDD135" s="84"/>
      <c r="XDE135" s="84"/>
      <c r="XDF135" s="84"/>
      <c r="XDG135" s="84"/>
      <c r="XDH135" s="84"/>
      <c r="XDI135" s="84"/>
      <c r="XDJ135" s="84"/>
      <c r="XDK135" s="84"/>
      <c r="XDL135" s="84"/>
      <c r="XDM135" s="84"/>
      <c r="XDN135" s="84"/>
      <c r="XDO135" s="84"/>
      <c r="XDP135" s="84"/>
      <c r="XDQ135" s="84"/>
      <c r="XDR135" s="84"/>
      <c r="XDS135" s="84"/>
      <c r="XDT135" s="84"/>
      <c r="XDU135" s="84"/>
      <c r="XDV135" s="84"/>
      <c r="XDW135" s="84"/>
      <c r="XDX135" s="84"/>
      <c r="XDY135" s="84"/>
      <c r="XDZ135" s="84"/>
      <c r="XEA135" s="84"/>
      <c r="XEB135" s="84"/>
      <c r="XEC135" s="84"/>
      <c r="XED135" s="84"/>
      <c r="XEE135" s="84"/>
      <c r="XEF135" s="84"/>
      <c r="XEG135" s="84"/>
      <c r="XEH135" s="84"/>
      <c r="XEI135" s="84"/>
      <c r="XEJ135" s="84"/>
      <c r="XEK135" s="84"/>
      <c r="XEL135" s="84"/>
      <c r="XEM135" s="84"/>
      <c r="XEN135" s="84"/>
      <c r="XEO135" s="84"/>
      <c r="XEP135" s="84"/>
      <c r="XEQ135" s="84"/>
      <c r="XER135" s="84"/>
      <c r="XES135" s="84"/>
      <c r="XET135" s="84"/>
      <c r="XEU135" s="84"/>
      <c r="XEV135" s="84"/>
      <c r="XEW135" s="84"/>
      <c r="XEX135" s="84"/>
      <c r="XEY135" s="84"/>
      <c r="XEZ135" s="84"/>
      <c r="XFA135" s="84"/>
      <c r="XFB135" s="84"/>
      <c r="XFC135" s="84"/>
      <c r="XFD135" s="84"/>
    </row>
    <row r="136" spans="1:16384" s="33" customFormat="1" x14ac:dyDescent="0.35">
      <c r="A136" s="120">
        <v>32</v>
      </c>
      <c r="B136" s="119" t="s">
        <v>16</v>
      </c>
      <c r="C136" s="120">
        <v>4903460</v>
      </c>
      <c r="D136" s="119" t="s">
        <v>309</v>
      </c>
      <c r="E136" s="119" t="s">
        <v>310</v>
      </c>
      <c r="F136" s="119" t="s">
        <v>311</v>
      </c>
      <c r="G136" s="119" t="s">
        <v>312</v>
      </c>
      <c r="H136" s="120" t="s">
        <v>21</v>
      </c>
      <c r="I136" s="53">
        <v>1</v>
      </c>
      <c r="J136" s="53">
        <v>3884912</v>
      </c>
      <c r="K136" s="66" t="s">
        <v>313</v>
      </c>
      <c r="L136" s="66" t="s">
        <v>314</v>
      </c>
      <c r="M136" s="66" t="s">
        <v>315</v>
      </c>
      <c r="N136" s="66" t="s">
        <v>316</v>
      </c>
      <c r="O136" s="53" t="s">
        <v>26</v>
      </c>
      <c r="P136" s="53" t="s">
        <v>27</v>
      </c>
      <c r="Q136" s="155"/>
      <c r="R136" s="155"/>
    </row>
    <row r="137" spans="1:16384" s="33" customFormat="1" x14ac:dyDescent="0.35">
      <c r="A137" s="120"/>
      <c r="B137" s="119"/>
      <c r="C137" s="120"/>
      <c r="D137" s="119"/>
      <c r="E137" s="119"/>
      <c r="F137" s="119"/>
      <c r="G137" s="119"/>
      <c r="H137" s="120"/>
      <c r="I137" s="53">
        <v>2</v>
      </c>
      <c r="J137" s="53" t="s">
        <v>283</v>
      </c>
      <c r="K137" s="66" t="s">
        <v>284</v>
      </c>
      <c r="L137" s="66" t="s">
        <v>285</v>
      </c>
      <c r="M137" s="66" t="s">
        <v>286</v>
      </c>
      <c r="N137" s="66" t="s">
        <v>287</v>
      </c>
      <c r="O137" s="53" t="s">
        <v>26</v>
      </c>
      <c r="P137" s="53" t="s">
        <v>27</v>
      </c>
      <c r="Q137" s="156"/>
      <c r="R137" s="156"/>
    </row>
    <row r="138" spans="1:16384" s="33" customFormat="1" ht="20.55" customHeight="1" x14ac:dyDescent="0.35">
      <c r="A138" s="120">
        <v>33</v>
      </c>
      <c r="B138" s="119" t="s">
        <v>156</v>
      </c>
      <c r="C138" s="120">
        <v>4903461</v>
      </c>
      <c r="D138" s="119" t="s">
        <v>309</v>
      </c>
      <c r="E138" s="119" t="s">
        <v>310</v>
      </c>
      <c r="F138" s="119" t="s">
        <v>317</v>
      </c>
      <c r="G138" s="119" t="s">
        <v>318</v>
      </c>
      <c r="H138" s="120" t="s">
        <v>21</v>
      </c>
      <c r="I138" s="53">
        <v>1</v>
      </c>
      <c r="J138" s="53">
        <v>3884913</v>
      </c>
      <c r="K138" s="66" t="s">
        <v>319</v>
      </c>
      <c r="L138" s="66" t="s">
        <v>320</v>
      </c>
      <c r="M138" s="66" t="s">
        <v>321</v>
      </c>
      <c r="N138" s="66" t="s">
        <v>322</v>
      </c>
      <c r="O138" s="53" t="s">
        <v>26</v>
      </c>
      <c r="P138" s="53" t="s">
        <v>27</v>
      </c>
      <c r="Q138" s="155"/>
      <c r="R138" s="155"/>
      <c r="S138" s="85"/>
      <c r="T138" s="85"/>
      <c r="U138" s="85"/>
      <c r="V138" s="85"/>
      <c r="W138" s="85"/>
      <c r="X138" s="85"/>
      <c r="Y138" s="85"/>
    </row>
    <row r="139" spans="1:16384" s="33" customFormat="1" ht="20.55" customHeight="1" x14ac:dyDescent="0.35">
      <c r="A139" s="120"/>
      <c r="B139" s="119"/>
      <c r="C139" s="120"/>
      <c r="D139" s="119"/>
      <c r="E139" s="119"/>
      <c r="F139" s="119"/>
      <c r="G139" s="119"/>
      <c r="H139" s="120"/>
      <c r="I139" s="53">
        <v>2</v>
      </c>
      <c r="J139" s="53" t="s">
        <v>283</v>
      </c>
      <c r="K139" s="66" t="s">
        <v>284</v>
      </c>
      <c r="L139" s="66" t="s">
        <v>285</v>
      </c>
      <c r="M139" s="66" t="s">
        <v>286</v>
      </c>
      <c r="N139" s="66" t="s">
        <v>287</v>
      </c>
      <c r="O139" s="53" t="s">
        <v>26</v>
      </c>
      <c r="P139" s="53" t="s">
        <v>27</v>
      </c>
      <c r="Q139" s="156"/>
      <c r="R139" s="156"/>
      <c r="S139" s="85"/>
      <c r="T139" s="85"/>
      <c r="U139" s="85"/>
      <c r="V139" s="85"/>
      <c r="W139" s="85"/>
      <c r="X139" s="85"/>
      <c r="Y139" s="85"/>
    </row>
    <row r="140" spans="1:16384" s="33" customFormat="1" ht="21.6" customHeight="1" x14ac:dyDescent="0.35">
      <c r="A140" s="120">
        <v>34</v>
      </c>
      <c r="B140" s="119" t="s">
        <v>156</v>
      </c>
      <c r="C140" s="120">
        <v>4903462</v>
      </c>
      <c r="D140" s="119" t="s">
        <v>309</v>
      </c>
      <c r="E140" s="119" t="s">
        <v>310</v>
      </c>
      <c r="F140" s="119" t="s">
        <v>323</v>
      </c>
      <c r="G140" s="119" t="s">
        <v>324</v>
      </c>
      <c r="H140" s="120" t="s">
        <v>21</v>
      </c>
      <c r="I140" s="52">
        <v>1</v>
      </c>
      <c r="J140" s="52">
        <v>3884914</v>
      </c>
      <c r="K140" s="64" t="s">
        <v>313</v>
      </c>
      <c r="L140" s="64" t="s">
        <v>325</v>
      </c>
      <c r="M140" s="64" t="s">
        <v>326</v>
      </c>
      <c r="N140" s="64" t="s">
        <v>327</v>
      </c>
      <c r="O140" s="52" t="s">
        <v>26</v>
      </c>
      <c r="P140" s="52" t="s">
        <v>27</v>
      </c>
      <c r="Q140" s="155"/>
      <c r="R140" s="159"/>
      <c r="S140" s="85"/>
      <c r="T140" s="85"/>
      <c r="U140" s="85"/>
      <c r="V140" s="85"/>
      <c r="W140" s="85"/>
      <c r="X140" s="85"/>
      <c r="Y140" s="85"/>
      <c r="Z140" s="85"/>
    </row>
    <row r="141" spans="1:16384" s="33" customFormat="1" ht="19.95" customHeight="1" x14ac:dyDescent="0.35">
      <c r="A141" s="120"/>
      <c r="B141" s="119"/>
      <c r="C141" s="120"/>
      <c r="D141" s="119"/>
      <c r="E141" s="119"/>
      <c r="F141" s="119"/>
      <c r="G141" s="119"/>
      <c r="H141" s="120"/>
      <c r="I141" s="52">
        <v>2</v>
      </c>
      <c r="J141" s="52" t="s">
        <v>283</v>
      </c>
      <c r="K141" s="64" t="s">
        <v>284</v>
      </c>
      <c r="L141" s="64" t="s">
        <v>285</v>
      </c>
      <c r="M141" s="64" t="s">
        <v>286</v>
      </c>
      <c r="N141" s="64" t="s">
        <v>287</v>
      </c>
      <c r="O141" s="52" t="s">
        <v>26</v>
      </c>
      <c r="P141" s="52" t="s">
        <v>27</v>
      </c>
      <c r="Q141" s="156"/>
      <c r="R141" s="160"/>
      <c r="S141" s="85"/>
      <c r="T141" s="85"/>
      <c r="U141" s="85"/>
      <c r="V141" s="85"/>
      <c r="W141" s="85"/>
      <c r="X141" s="85"/>
      <c r="Y141" s="85"/>
      <c r="Z141" s="85"/>
    </row>
    <row r="142" spans="1:16384" s="35" customFormat="1" ht="15" customHeight="1" x14ac:dyDescent="0.25">
      <c r="A142" s="120">
        <v>35</v>
      </c>
      <c r="B142" s="119" t="s">
        <v>16</v>
      </c>
      <c r="C142" s="119">
        <v>4904430</v>
      </c>
      <c r="D142" s="119" t="s">
        <v>88</v>
      </c>
      <c r="E142" s="119" t="s">
        <v>89</v>
      </c>
      <c r="F142" s="119" t="s">
        <v>328</v>
      </c>
      <c r="G142" s="119" t="s">
        <v>329</v>
      </c>
      <c r="H142" s="120" t="s">
        <v>21</v>
      </c>
      <c r="I142" s="52">
        <v>1</v>
      </c>
      <c r="J142" s="54" t="s">
        <v>330</v>
      </c>
      <c r="K142" s="55" t="s">
        <v>93</v>
      </c>
      <c r="L142" s="55" t="s">
        <v>331</v>
      </c>
      <c r="M142" s="55" t="s">
        <v>95</v>
      </c>
      <c r="N142" s="55" t="s">
        <v>332</v>
      </c>
      <c r="O142" s="54" t="s">
        <v>21</v>
      </c>
      <c r="P142" s="54" t="s">
        <v>27</v>
      </c>
      <c r="Q142" s="129"/>
      <c r="R142" s="119" t="s">
        <v>97</v>
      </c>
    </row>
    <row r="143" spans="1:16384" s="35" customFormat="1" x14ac:dyDescent="0.25">
      <c r="A143" s="120"/>
      <c r="B143" s="119"/>
      <c r="C143" s="119"/>
      <c r="D143" s="119"/>
      <c r="E143" s="119"/>
      <c r="F143" s="119"/>
      <c r="G143" s="119"/>
      <c r="H143" s="120"/>
      <c r="I143" s="52">
        <v>2</v>
      </c>
      <c r="J143" s="54" t="s">
        <v>98</v>
      </c>
      <c r="K143" s="55" t="s">
        <v>99</v>
      </c>
      <c r="L143" s="55" t="s">
        <v>100</v>
      </c>
      <c r="M143" s="55" t="s">
        <v>101</v>
      </c>
      <c r="N143" s="55" t="s">
        <v>100</v>
      </c>
      <c r="O143" s="54" t="s">
        <v>26</v>
      </c>
      <c r="P143" s="54" t="s">
        <v>27</v>
      </c>
      <c r="Q143" s="129"/>
      <c r="R143" s="119"/>
    </row>
    <row r="144" spans="1:16384" s="35" customFormat="1" x14ac:dyDescent="0.25">
      <c r="A144" s="120"/>
      <c r="B144" s="119"/>
      <c r="C144" s="119"/>
      <c r="D144" s="119"/>
      <c r="E144" s="119"/>
      <c r="F144" s="119"/>
      <c r="G144" s="119"/>
      <c r="H144" s="120"/>
      <c r="I144" s="52">
        <v>3</v>
      </c>
      <c r="J144" s="54" t="s">
        <v>102</v>
      </c>
      <c r="K144" s="55" t="s">
        <v>103</v>
      </c>
      <c r="L144" s="55" t="s">
        <v>100</v>
      </c>
      <c r="M144" s="55" t="s">
        <v>104</v>
      </c>
      <c r="N144" s="55" t="s">
        <v>100</v>
      </c>
      <c r="O144" s="54" t="s">
        <v>26</v>
      </c>
      <c r="P144" s="54" t="s">
        <v>27</v>
      </c>
      <c r="Q144" s="129"/>
      <c r="R144" s="119"/>
    </row>
    <row r="145" spans="1:18" s="35" customFormat="1" x14ac:dyDescent="0.25">
      <c r="A145" s="120"/>
      <c r="B145" s="119"/>
      <c r="C145" s="119"/>
      <c r="D145" s="119"/>
      <c r="E145" s="119"/>
      <c r="F145" s="119"/>
      <c r="G145" s="119"/>
      <c r="H145" s="120"/>
      <c r="I145" s="52">
        <v>4</v>
      </c>
      <c r="J145" s="54" t="s">
        <v>105</v>
      </c>
      <c r="K145" s="55" t="s">
        <v>106</v>
      </c>
      <c r="L145" s="55" t="s">
        <v>107</v>
      </c>
      <c r="M145" s="55" t="s">
        <v>108</v>
      </c>
      <c r="N145" s="55" t="s">
        <v>109</v>
      </c>
      <c r="O145" s="54" t="s">
        <v>26</v>
      </c>
      <c r="P145" s="54" t="s">
        <v>27</v>
      </c>
      <c r="Q145" s="129"/>
      <c r="R145" s="119"/>
    </row>
    <row r="146" spans="1:18" s="35" customFormat="1" x14ac:dyDescent="0.25">
      <c r="A146" s="120"/>
      <c r="B146" s="119"/>
      <c r="C146" s="119"/>
      <c r="D146" s="119"/>
      <c r="E146" s="119"/>
      <c r="F146" s="119"/>
      <c r="G146" s="119"/>
      <c r="H146" s="120"/>
      <c r="I146" s="52">
        <v>5</v>
      </c>
      <c r="J146" s="54" t="s">
        <v>110</v>
      </c>
      <c r="K146" s="55" t="s">
        <v>111</v>
      </c>
      <c r="L146" s="55" t="s">
        <v>112</v>
      </c>
      <c r="M146" s="55" t="s">
        <v>113</v>
      </c>
      <c r="N146" s="55" t="s">
        <v>112</v>
      </c>
      <c r="O146" s="54" t="s">
        <v>26</v>
      </c>
      <c r="P146" s="54" t="s">
        <v>27</v>
      </c>
      <c r="Q146" s="129"/>
      <c r="R146" s="119"/>
    </row>
    <row r="147" spans="1:18" s="35" customFormat="1" x14ac:dyDescent="0.25">
      <c r="A147" s="120"/>
      <c r="B147" s="119"/>
      <c r="C147" s="119"/>
      <c r="D147" s="119"/>
      <c r="E147" s="119"/>
      <c r="F147" s="119"/>
      <c r="G147" s="119"/>
      <c r="H147" s="120"/>
      <c r="I147" s="52">
        <v>6</v>
      </c>
      <c r="J147" s="54" t="s">
        <v>114</v>
      </c>
      <c r="K147" s="55" t="s">
        <v>115</v>
      </c>
      <c r="L147" s="55" t="s">
        <v>116</v>
      </c>
      <c r="M147" s="55" t="s">
        <v>117</v>
      </c>
      <c r="N147" s="55" t="s">
        <v>118</v>
      </c>
      <c r="O147" s="54" t="s">
        <v>26</v>
      </c>
      <c r="P147" s="54" t="s">
        <v>27</v>
      </c>
      <c r="Q147" s="142"/>
      <c r="R147" s="119"/>
    </row>
    <row r="148" spans="1:18" s="35" customFormat="1" x14ac:dyDescent="0.25">
      <c r="A148" s="120"/>
      <c r="B148" s="119"/>
      <c r="C148" s="119"/>
      <c r="D148" s="119"/>
      <c r="E148" s="119"/>
      <c r="F148" s="119"/>
      <c r="G148" s="119"/>
      <c r="H148" s="120"/>
      <c r="I148" s="52">
        <v>7</v>
      </c>
      <c r="J148" s="52" t="s">
        <v>119</v>
      </c>
      <c r="K148" s="56" t="s">
        <v>120</v>
      </c>
      <c r="L148" s="56" t="s">
        <v>36</v>
      </c>
      <c r="M148" s="56" t="s">
        <v>121</v>
      </c>
      <c r="N148" s="56" t="s">
        <v>38</v>
      </c>
      <c r="O148" s="52" t="s">
        <v>26</v>
      </c>
      <c r="P148" s="52" t="s">
        <v>27</v>
      </c>
      <c r="Q148" s="142"/>
      <c r="R148" s="119"/>
    </row>
    <row r="149" spans="1:18" s="35" customFormat="1" x14ac:dyDescent="0.25">
      <c r="A149" s="120"/>
      <c r="B149" s="119"/>
      <c r="C149" s="119"/>
      <c r="D149" s="119"/>
      <c r="E149" s="119"/>
      <c r="F149" s="119"/>
      <c r="G149" s="119"/>
      <c r="H149" s="120"/>
      <c r="I149" s="52">
        <v>8</v>
      </c>
      <c r="J149" s="52" t="s">
        <v>122</v>
      </c>
      <c r="K149" s="56" t="s">
        <v>123</v>
      </c>
      <c r="L149" s="56" t="s">
        <v>36</v>
      </c>
      <c r="M149" s="56" t="s">
        <v>124</v>
      </c>
      <c r="N149" s="56" t="s">
        <v>38</v>
      </c>
      <c r="O149" s="52" t="s">
        <v>26</v>
      </c>
      <c r="P149" s="52" t="s">
        <v>27</v>
      </c>
      <c r="Q149" s="142"/>
      <c r="R149" s="119"/>
    </row>
    <row r="150" spans="1:18" s="35" customFormat="1" x14ac:dyDescent="0.25">
      <c r="A150" s="120">
        <v>36</v>
      </c>
      <c r="B150" s="119" t="s">
        <v>16</v>
      </c>
      <c r="C150" s="119">
        <v>4904433</v>
      </c>
      <c r="D150" s="119" t="s">
        <v>88</v>
      </c>
      <c r="E150" s="119" t="s">
        <v>89</v>
      </c>
      <c r="F150" s="119" t="s">
        <v>333</v>
      </c>
      <c r="G150" s="119" t="s">
        <v>334</v>
      </c>
      <c r="H150" s="120" t="s">
        <v>21</v>
      </c>
      <c r="I150" s="52">
        <v>1</v>
      </c>
      <c r="J150" s="54" t="s">
        <v>330</v>
      </c>
      <c r="K150" s="55" t="s">
        <v>93</v>
      </c>
      <c r="L150" s="55" t="s">
        <v>331</v>
      </c>
      <c r="M150" s="55" t="s">
        <v>95</v>
      </c>
      <c r="N150" s="55" t="s">
        <v>332</v>
      </c>
      <c r="O150" s="54" t="s">
        <v>21</v>
      </c>
      <c r="P150" s="54" t="s">
        <v>27</v>
      </c>
      <c r="Q150" s="129"/>
      <c r="R150" s="119" t="s">
        <v>97</v>
      </c>
    </row>
    <row r="151" spans="1:18" s="35" customFormat="1" x14ac:dyDescent="0.25">
      <c r="A151" s="120"/>
      <c r="B151" s="119"/>
      <c r="C151" s="119"/>
      <c r="D151" s="119"/>
      <c r="E151" s="119"/>
      <c r="F151" s="119"/>
      <c r="G151" s="119"/>
      <c r="H151" s="120"/>
      <c r="I151" s="52">
        <v>2</v>
      </c>
      <c r="J151" s="54" t="s">
        <v>98</v>
      </c>
      <c r="K151" s="55" t="s">
        <v>99</v>
      </c>
      <c r="L151" s="55" t="s">
        <v>100</v>
      </c>
      <c r="M151" s="55" t="s">
        <v>101</v>
      </c>
      <c r="N151" s="55" t="s">
        <v>100</v>
      </c>
      <c r="O151" s="54" t="s">
        <v>26</v>
      </c>
      <c r="P151" s="54" t="s">
        <v>27</v>
      </c>
      <c r="Q151" s="129"/>
      <c r="R151" s="119"/>
    </row>
    <row r="152" spans="1:18" s="35" customFormat="1" x14ac:dyDescent="0.25">
      <c r="A152" s="120"/>
      <c r="B152" s="119"/>
      <c r="C152" s="119"/>
      <c r="D152" s="119"/>
      <c r="E152" s="119"/>
      <c r="F152" s="119"/>
      <c r="G152" s="119"/>
      <c r="H152" s="120"/>
      <c r="I152" s="52">
        <v>3</v>
      </c>
      <c r="J152" s="54" t="s">
        <v>102</v>
      </c>
      <c r="K152" s="55" t="s">
        <v>103</v>
      </c>
      <c r="L152" s="55" t="s">
        <v>100</v>
      </c>
      <c r="M152" s="55" t="s">
        <v>104</v>
      </c>
      <c r="N152" s="55" t="s">
        <v>100</v>
      </c>
      <c r="O152" s="54" t="s">
        <v>26</v>
      </c>
      <c r="P152" s="54" t="s">
        <v>27</v>
      </c>
      <c r="Q152" s="129"/>
      <c r="R152" s="119"/>
    </row>
    <row r="153" spans="1:18" s="35" customFormat="1" x14ac:dyDescent="0.25">
      <c r="A153" s="120"/>
      <c r="B153" s="119"/>
      <c r="C153" s="119"/>
      <c r="D153" s="119"/>
      <c r="E153" s="119"/>
      <c r="F153" s="119"/>
      <c r="G153" s="119"/>
      <c r="H153" s="120"/>
      <c r="I153" s="52">
        <v>4</v>
      </c>
      <c r="J153" s="54" t="s">
        <v>105</v>
      </c>
      <c r="K153" s="55" t="s">
        <v>106</v>
      </c>
      <c r="L153" s="55" t="s">
        <v>107</v>
      </c>
      <c r="M153" s="55" t="s">
        <v>108</v>
      </c>
      <c r="N153" s="55" t="s">
        <v>109</v>
      </c>
      <c r="O153" s="54" t="s">
        <v>26</v>
      </c>
      <c r="P153" s="54" t="s">
        <v>27</v>
      </c>
      <c r="Q153" s="129"/>
      <c r="R153" s="119"/>
    </row>
    <row r="154" spans="1:18" s="35" customFormat="1" x14ac:dyDescent="0.25">
      <c r="A154" s="120"/>
      <c r="B154" s="119"/>
      <c r="C154" s="119"/>
      <c r="D154" s="119"/>
      <c r="E154" s="119"/>
      <c r="F154" s="119"/>
      <c r="G154" s="119"/>
      <c r="H154" s="120"/>
      <c r="I154" s="52">
        <v>5</v>
      </c>
      <c r="J154" s="54" t="s">
        <v>110</v>
      </c>
      <c r="K154" s="55" t="s">
        <v>111</v>
      </c>
      <c r="L154" s="55" t="s">
        <v>112</v>
      </c>
      <c r="M154" s="55" t="s">
        <v>113</v>
      </c>
      <c r="N154" s="55" t="s">
        <v>112</v>
      </c>
      <c r="O154" s="54" t="s">
        <v>26</v>
      </c>
      <c r="P154" s="54" t="s">
        <v>27</v>
      </c>
      <c r="Q154" s="129"/>
      <c r="R154" s="119"/>
    </row>
    <row r="155" spans="1:18" s="35" customFormat="1" x14ac:dyDescent="0.25">
      <c r="A155" s="120"/>
      <c r="B155" s="119"/>
      <c r="C155" s="119"/>
      <c r="D155" s="119"/>
      <c r="E155" s="119"/>
      <c r="F155" s="119"/>
      <c r="G155" s="119"/>
      <c r="H155" s="120"/>
      <c r="I155" s="52">
        <v>6</v>
      </c>
      <c r="J155" s="54" t="s">
        <v>114</v>
      </c>
      <c r="K155" s="55" t="s">
        <v>115</v>
      </c>
      <c r="L155" s="55" t="s">
        <v>116</v>
      </c>
      <c r="M155" s="55" t="s">
        <v>117</v>
      </c>
      <c r="N155" s="55" t="s">
        <v>118</v>
      </c>
      <c r="O155" s="54" t="s">
        <v>26</v>
      </c>
      <c r="P155" s="54" t="s">
        <v>27</v>
      </c>
      <c r="Q155" s="142"/>
      <c r="R155" s="119"/>
    </row>
    <row r="156" spans="1:18" s="35" customFormat="1" x14ac:dyDescent="0.25">
      <c r="A156" s="120"/>
      <c r="B156" s="119"/>
      <c r="C156" s="119"/>
      <c r="D156" s="119"/>
      <c r="E156" s="119"/>
      <c r="F156" s="119"/>
      <c r="G156" s="119"/>
      <c r="H156" s="120"/>
      <c r="I156" s="52">
        <v>7</v>
      </c>
      <c r="J156" s="52" t="s">
        <v>119</v>
      </c>
      <c r="K156" s="56" t="s">
        <v>120</v>
      </c>
      <c r="L156" s="56" t="s">
        <v>36</v>
      </c>
      <c r="M156" s="56" t="s">
        <v>121</v>
      </c>
      <c r="N156" s="56" t="s">
        <v>38</v>
      </c>
      <c r="O156" s="52" t="s">
        <v>26</v>
      </c>
      <c r="P156" s="52" t="s">
        <v>27</v>
      </c>
      <c r="Q156" s="142"/>
      <c r="R156" s="119"/>
    </row>
    <row r="157" spans="1:18" s="35" customFormat="1" x14ac:dyDescent="0.25">
      <c r="A157" s="120"/>
      <c r="B157" s="119"/>
      <c r="C157" s="119"/>
      <c r="D157" s="119"/>
      <c r="E157" s="119"/>
      <c r="F157" s="119"/>
      <c r="G157" s="119"/>
      <c r="H157" s="120"/>
      <c r="I157" s="52">
        <v>8</v>
      </c>
      <c r="J157" s="52" t="s">
        <v>122</v>
      </c>
      <c r="K157" s="56" t="s">
        <v>123</v>
      </c>
      <c r="L157" s="56" t="s">
        <v>36</v>
      </c>
      <c r="M157" s="56" t="s">
        <v>124</v>
      </c>
      <c r="N157" s="56" t="s">
        <v>38</v>
      </c>
      <c r="O157" s="52" t="s">
        <v>26</v>
      </c>
      <c r="P157" s="52" t="s">
        <v>27</v>
      </c>
      <c r="Q157" s="142"/>
      <c r="R157" s="119"/>
    </row>
    <row r="158" spans="1:18" s="35" customFormat="1" ht="15" customHeight="1" x14ac:dyDescent="0.25">
      <c r="A158" s="120">
        <v>37</v>
      </c>
      <c r="B158" s="119" t="s">
        <v>16</v>
      </c>
      <c r="C158" s="119">
        <v>4904431</v>
      </c>
      <c r="D158" s="119" t="s">
        <v>88</v>
      </c>
      <c r="E158" s="119" t="s">
        <v>89</v>
      </c>
      <c r="F158" s="119" t="s">
        <v>335</v>
      </c>
      <c r="G158" s="119" t="s">
        <v>336</v>
      </c>
      <c r="H158" s="120" t="s">
        <v>21</v>
      </c>
      <c r="I158" s="52">
        <v>1</v>
      </c>
      <c r="J158" s="54" t="s">
        <v>337</v>
      </c>
      <c r="K158" s="55" t="s">
        <v>93</v>
      </c>
      <c r="L158" s="55" t="s">
        <v>338</v>
      </c>
      <c r="M158" s="55" t="s">
        <v>95</v>
      </c>
      <c r="N158" s="55" t="s">
        <v>339</v>
      </c>
      <c r="O158" s="54" t="s">
        <v>21</v>
      </c>
      <c r="P158" s="54" t="s">
        <v>27</v>
      </c>
      <c r="Q158" s="129"/>
      <c r="R158" s="119" t="s">
        <v>97</v>
      </c>
    </row>
    <row r="159" spans="1:18" s="35" customFormat="1" x14ac:dyDescent="0.25">
      <c r="A159" s="120"/>
      <c r="B159" s="119"/>
      <c r="C159" s="119"/>
      <c r="D159" s="119"/>
      <c r="E159" s="119"/>
      <c r="F159" s="119"/>
      <c r="G159" s="119"/>
      <c r="H159" s="120"/>
      <c r="I159" s="52">
        <v>2</v>
      </c>
      <c r="J159" s="54" t="s">
        <v>98</v>
      </c>
      <c r="K159" s="55" t="s">
        <v>99</v>
      </c>
      <c r="L159" s="55" t="s">
        <v>100</v>
      </c>
      <c r="M159" s="55" t="s">
        <v>101</v>
      </c>
      <c r="N159" s="55" t="s">
        <v>100</v>
      </c>
      <c r="O159" s="54" t="s">
        <v>26</v>
      </c>
      <c r="P159" s="54" t="s">
        <v>27</v>
      </c>
      <c r="Q159" s="129"/>
      <c r="R159" s="119"/>
    </row>
    <row r="160" spans="1:18" s="35" customFormat="1" x14ac:dyDescent="0.25">
      <c r="A160" s="120"/>
      <c r="B160" s="119"/>
      <c r="C160" s="119"/>
      <c r="D160" s="119"/>
      <c r="E160" s="119"/>
      <c r="F160" s="119"/>
      <c r="G160" s="119"/>
      <c r="H160" s="120"/>
      <c r="I160" s="52">
        <v>3</v>
      </c>
      <c r="J160" s="54" t="s">
        <v>102</v>
      </c>
      <c r="K160" s="55" t="s">
        <v>103</v>
      </c>
      <c r="L160" s="55" t="s">
        <v>100</v>
      </c>
      <c r="M160" s="55" t="s">
        <v>104</v>
      </c>
      <c r="N160" s="55" t="s">
        <v>100</v>
      </c>
      <c r="O160" s="54" t="s">
        <v>26</v>
      </c>
      <c r="P160" s="54" t="s">
        <v>27</v>
      </c>
      <c r="Q160" s="129"/>
      <c r="R160" s="119"/>
    </row>
    <row r="161" spans="1:18" s="35" customFormat="1" x14ac:dyDescent="0.25">
      <c r="A161" s="120"/>
      <c r="B161" s="119"/>
      <c r="C161" s="119"/>
      <c r="D161" s="119"/>
      <c r="E161" s="119"/>
      <c r="F161" s="119"/>
      <c r="G161" s="119"/>
      <c r="H161" s="120"/>
      <c r="I161" s="52">
        <v>4</v>
      </c>
      <c r="J161" s="54" t="s">
        <v>105</v>
      </c>
      <c r="K161" s="55" t="s">
        <v>106</v>
      </c>
      <c r="L161" s="55" t="s">
        <v>107</v>
      </c>
      <c r="M161" s="55" t="s">
        <v>108</v>
      </c>
      <c r="N161" s="55" t="s">
        <v>109</v>
      </c>
      <c r="O161" s="54" t="s">
        <v>26</v>
      </c>
      <c r="P161" s="54" t="s">
        <v>27</v>
      </c>
      <c r="Q161" s="129"/>
      <c r="R161" s="119"/>
    </row>
    <row r="162" spans="1:18" s="35" customFormat="1" x14ac:dyDescent="0.25">
      <c r="A162" s="120"/>
      <c r="B162" s="119"/>
      <c r="C162" s="119"/>
      <c r="D162" s="119"/>
      <c r="E162" s="119"/>
      <c r="F162" s="119"/>
      <c r="G162" s="119"/>
      <c r="H162" s="120"/>
      <c r="I162" s="52">
        <v>5</v>
      </c>
      <c r="J162" s="54" t="s">
        <v>110</v>
      </c>
      <c r="K162" s="55" t="s">
        <v>111</v>
      </c>
      <c r="L162" s="55" t="s">
        <v>112</v>
      </c>
      <c r="M162" s="55" t="s">
        <v>113</v>
      </c>
      <c r="N162" s="55" t="s">
        <v>112</v>
      </c>
      <c r="O162" s="54" t="s">
        <v>26</v>
      </c>
      <c r="P162" s="54" t="s">
        <v>27</v>
      </c>
      <c r="Q162" s="129"/>
      <c r="R162" s="119"/>
    </row>
    <row r="163" spans="1:18" s="35" customFormat="1" x14ac:dyDescent="0.25">
      <c r="A163" s="120"/>
      <c r="B163" s="119"/>
      <c r="C163" s="119"/>
      <c r="D163" s="119"/>
      <c r="E163" s="119"/>
      <c r="F163" s="119"/>
      <c r="G163" s="119"/>
      <c r="H163" s="120"/>
      <c r="I163" s="52">
        <v>6</v>
      </c>
      <c r="J163" s="54" t="s">
        <v>114</v>
      </c>
      <c r="K163" s="55" t="s">
        <v>115</v>
      </c>
      <c r="L163" s="55" t="s">
        <v>116</v>
      </c>
      <c r="M163" s="55" t="s">
        <v>117</v>
      </c>
      <c r="N163" s="55" t="s">
        <v>118</v>
      </c>
      <c r="O163" s="54" t="s">
        <v>26</v>
      </c>
      <c r="P163" s="54" t="s">
        <v>27</v>
      </c>
      <c r="Q163" s="142"/>
      <c r="R163" s="119"/>
    </row>
    <row r="164" spans="1:18" s="35" customFormat="1" x14ac:dyDescent="0.25">
      <c r="A164" s="120"/>
      <c r="B164" s="119"/>
      <c r="C164" s="119"/>
      <c r="D164" s="119"/>
      <c r="E164" s="119"/>
      <c r="F164" s="119"/>
      <c r="G164" s="119"/>
      <c r="H164" s="120"/>
      <c r="I164" s="52">
        <v>7</v>
      </c>
      <c r="J164" s="52" t="s">
        <v>119</v>
      </c>
      <c r="K164" s="56" t="s">
        <v>120</v>
      </c>
      <c r="L164" s="56" t="s">
        <v>36</v>
      </c>
      <c r="M164" s="56" t="s">
        <v>121</v>
      </c>
      <c r="N164" s="56" t="s">
        <v>38</v>
      </c>
      <c r="O164" s="52" t="s">
        <v>26</v>
      </c>
      <c r="P164" s="52" t="s">
        <v>27</v>
      </c>
      <c r="Q164" s="142"/>
      <c r="R164" s="119"/>
    </row>
    <row r="165" spans="1:18" s="35" customFormat="1" x14ac:dyDescent="0.25">
      <c r="A165" s="120"/>
      <c r="B165" s="119"/>
      <c r="C165" s="119"/>
      <c r="D165" s="119"/>
      <c r="E165" s="119"/>
      <c r="F165" s="119"/>
      <c r="G165" s="119"/>
      <c r="H165" s="120"/>
      <c r="I165" s="52">
        <v>8</v>
      </c>
      <c r="J165" s="52" t="s">
        <v>122</v>
      </c>
      <c r="K165" s="56" t="s">
        <v>123</v>
      </c>
      <c r="L165" s="56" t="s">
        <v>36</v>
      </c>
      <c r="M165" s="56" t="s">
        <v>124</v>
      </c>
      <c r="N165" s="56" t="s">
        <v>38</v>
      </c>
      <c r="O165" s="52" t="s">
        <v>26</v>
      </c>
      <c r="P165" s="52" t="s">
        <v>27</v>
      </c>
      <c r="Q165" s="142"/>
      <c r="R165" s="119"/>
    </row>
    <row r="166" spans="1:18" s="35" customFormat="1" x14ac:dyDescent="0.25">
      <c r="A166" s="120">
        <v>38</v>
      </c>
      <c r="B166" s="119" t="s">
        <v>16</v>
      </c>
      <c r="C166" s="119">
        <v>4904434</v>
      </c>
      <c r="D166" s="119" t="s">
        <v>88</v>
      </c>
      <c r="E166" s="119" t="s">
        <v>89</v>
      </c>
      <c r="F166" s="119" t="s">
        <v>340</v>
      </c>
      <c r="G166" s="119" t="s">
        <v>341</v>
      </c>
      <c r="H166" s="120" t="s">
        <v>21</v>
      </c>
      <c r="I166" s="52">
        <v>1</v>
      </c>
      <c r="J166" s="54" t="s">
        <v>337</v>
      </c>
      <c r="K166" s="55" t="s">
        <v>93</v>
      </c>
      <c r="L166" s="55" t="s">
        <v>338</v>
      </c>
      <c r="M166" s="55" t="s">
        <v>95</v>
      </c>
      <c r="N166" s="55" t="s">
        <v>339</v>
      </c>
      <c r="O166" s="54" t="s">
        <v>21</v>
      </c>
      <c r="P166" s="54" t="s">
        <v>27</v>
      </c>
      <c r="Q166" s="129"/>
      <c r="R166" s="119" t="s">
        <v>97</v>
      </c>
    </row>
    <row r="167" spans="1:18" s="35" customFormat="1" x14ac:dyDescent="0.25">
      <c r="A167" s="120"/>
      <c r="B167" s="119"/>
      <c r="C167" s="119"/>
      <c r="D167" s="119"/>
      <c r="E167" s="119"/>
      <c r="F167" s="119"/>
      <c r="G167" s="119"/>
      <c r="H167" s="120"/>
      <c r="I167" s="52">
        <v>2</v>
      </c>
      <c r="J167" s="54" t="s">
        <v>98</v>
      </c>
      <c r="K167" s="55" t="s">
        <v>99</v>
      </c>
      <c r="L167" s="55" t="s">
        <v>100</v>
      </c>
      <c r="M167" s="55" t="s">
        <v>101</v>
      </c>
      <c r="N167" s="55" t="s">
        <v>100</v>
      </c>
      <c r="O167" s="54" t="s">
        <v>26</v>
      </c>
      <c r="P167" s="54" t="s">
        <v>27</v>
      </c>
      <c r="Q167" s="129"/>
      <c r="R167" s="119"/>
    </row>
    <row r="168" spans="1:18" s="35" customFormat="1" x14ac:dyDescent="0.25">
      <c r="A168" s="120"/>
      <c r="B168" s="119"/>
      <c r="C168" s="119"/>
      <c r="D168" s="119"/>
      <c r="E168" s="119"/>
      <c r="F168" s="119"/>
      <c r="G168" s="119"/>
      <c r="H168" s="120"/>
      <c r="I168" s="52">
        <v>3</v>
      </c>
      <c r="J168" s="54" t="s">
        <v>102</v>
      </c>
      <c r="K168" s="55" t="s">
        <v>103</v>
      </c>
      <c r="L168" s="55" t="s">
        <v>100</v>
      </c>
      <c r="M168" s="55" t="s">
        <v>104</v>
      </c>
      <c r="N168" s="55" t="s">
        <v>100</v>
      </c>
      <c r="O168" s="54" t="s">
        <v>26</v>
      </c>
      <c r="P168" s="54" t="s">
        <v>27</v>
      </c>
      <c r="Q168" s="129"/>
      <c r="R168" s="119"/>
    </row>
    <row r="169" spans="1:18" s="35" customFormat="1" x14ac:dyDescent="0.25">
      <c r="A169" s="120"/>
      <c r="B169" s="119"/>
      <c r="C169" s="119"/>
      <c r="D169" s="119"/>
      <c r="E169" s="119"/>
      <c r="F169" s="119"/>
      <c r="G169" s="119"/>
      <c r="H169" s="120"/>
      <c r="I169" s="52">
        <v>4</v>
      </c>
      <c r="J169" s="54" t="s">
        <v>105</v>
      </c>
      <c r="K169" s="55" t="s">
        <v>106</v>
      </c>
      <c r="L169" s="55" t="s">
        <v>107</v>
      </c>
      <c r="M169" s="55" t="s">
        <v>108</v>
      </c>
      <c r="N169" s="55" t="s">
        <v>109</v>
      </c>
      <c r="O169" s="54" t="s">
        <v>26</v>
      </c>
      <c r="P169" s="54" t="s">
        <v>27</v>
      </c>
      <c r="Q169" s="129"/>
      <c r="R169" s="119"/>
    </row>
    <row r="170" spans="1:18" s="35" customFormat="1" x14ac:dyDescent="0.25">
      <c r="A170" s="120"/>
      <c r="B170" s="119"/>
      <c r="C170" s="119"/>
      <c r="D170" s="119"/>
      <c r="E170" s="119"/>
      <c r="F170" s="119"/>
      <c r="G170" s="119"/>
      <c r="H170" s="120"/>
      <c r="I170" s="52">
        <v>5</v>
      </c>
      <c r="J170" s="54" t="s">
        <v>110</v>
      </c>
      <c r="K170" s="55" t="s">
        <v>111</v>
      </c>
      <c r="L170" s="55" t="s">
        <v>112</v>
      </c>
      <c r="M170" s="55" t="s">
        <v>113</v>
      </c>
      <c r="N170" s="55" t="s">
        <v>112</v>
      </c>
      <c r="O170" s="54" t="s">
        <v>26</v>
      </c>
      <c r="P170" s="54" t="s">
        <v>27</v>
      </c>
      <c r="Q170" s="129"/>
      <c r="R170" s="119"/>
    </row>
    <row r="171" spans="1:18" s="35" customFormat="1" x14ac:dyDescent="0.25">
      <c r="A171" s="120"/>
      <c r="B171" s="119"/>
      <c r="C171" s="119"/>
      <c r="D171" s="119"/>
      <c r="E171" s="119"/>
      <c r="F171" s="119"/>
      <c r="G171" s="119"/>
      <c r="H171" s="120"/>
      <c r="I171" s="52">
        <v>6</v>
      </c>
      <c r="J171" s="54" t="s">
        <v>114</v>
      </c>
      <c r="K171" s="55" t="s">
        <v>115</v>
      </c>
      <c r="L171" s="55" t="s">
        <v>116</v>
      </c>
      <c r="M171" s="55" t="s">
        <v>117</v>
      </c>
      <c r="N171" s="55" t="s">
        <v>118</v>
      </c>
      <c r="O171" s="54" t="s">
        <v>26</v>
      </c>
      <c r="P171" s="54" t="s">
        <v>27</v>
      </c>
      <c r="Q171" s="142"/>
      <c r="R171" s="119"/>
    </row>
    <row r="172" spans="1:18" s="35" customFormat="1" x14ac:dyDescent="0.25">
      <c r="A172" s="120"/>
      <c r="B172" s="119"/>
      <c r="C172" s="119"/>
      <c r="D172" s="119"/>
      <c r="E172" s="119"/>
      <c r="F172" s="119"/>
      <c r="G172" s="119"/>
      <c r="H172" s="120"/>
      <c r="I172" s="52">
        <v>7</v>
      </c>
      <c r="J172" s="52" t="s">
        <v>119</v>
      </c>
      <c r="K172" s="56" t="s">
        <v>120</v>
      </c>
      <c r="L172" s="56" t="s">
        <v>36</v>
      </c>
      <c r="M172" s="56" t="s">
        <v>121</v>
      </c>
      <c r="N172" s="56" t="s">
        <v>38</v>
      </c>
      <c r="O172" s="52" t="s">
        <v>26</v>
      </c>
      <c r="P172" s="52" t="s">
        <v>27</v>
      </c>
      <c r="Q172" s="142"/>
      <c r="R172" s="119"/>
    </row>
    <row r="173" spans="1:18" s="35" customFormat="1" x14ac:dyDescent="0.25">
      <c r="A173" s="120"/>
      <c r="B173" s="119"/>
      <c r="C173" s="119"/>
      <c r="D173" s="119"/>
      <c r="E173" s="119"/>
      <c r="F173" s="119"/>
      <c r="G173" s="119"/>
      <c r="H173" s="120"/>
      <c r="I173" s="52">
        <v>8</v>
      </c>
      <c r="J173" s="52" t="s">
        <v>122</v>
      </c>
      <c r="K173" s="56" t="s">
        <v>123</v>
      </c>
      <c r="L173" s="56" t="s">
        <v>36</v>
      </c>
      <c r="M173" s="56" t="s">
        <v>124</v>
      </c>
      <c r="N173" s="56" t="s">
        <v>38</v>
      </c>
      <c r="O173" s="52" t="s">
        <v>26</v>
      </c>
      <c r="P173" s="52" t="s">
        <v>27</v>
      </c>
      <c r="Q173" s="142"/>
      <c r="R173" s="119"/>
    </row>
    <row r="174" spans="1:18" s="35" customFormat="1" ht="15" customHeight="1" x14ac:dyDescent="0.25">
      <c r="A174" s="120">
        <v>39</v>
      </c>
      <c r="B174" s="119" t="s">
        <v>16</v>
      </c>
      <c r="C174" s="119">
        <v>4904432</v>
      </c>
      <c r="D174" s="119" t="s">
        <v>88</v>
      </c>
      <c r="E174" s="119" t="s">
        <v>89</v>
      </c>
      <c r="F174" s="119" t="s">
        <v>342</v>
      </c>
      <c r="G174" s="119" t="s">
        <v>343</v>
      </c>
      <c r="H174" s="120" t="s">
        <v>21</v>
      </c>
      <c r="I174" s="52">
        <v>1</v>
      </c>
      <c r="J174" s="54" t="s">
        <v>344</v>
      </c>
      <c r="K174" s="55" t="s">
        <v>93</v>
      </c>
      <c r="L174" s="55" t="s">
        <v>345</v>
      </c>
      <c r="M174" s="55" t="s">
        <v>95</v>
      </c>
      <c r="N174" s="55" t="s">
        <v>346</v>
      </c>
      <c r="O174" s="54" t="s">
        <v>21</v>
      </c>
      <c r="P174" s="54" t="s">
        <v>27</v>
      </c>
      <c r="Q174" s="129"/>
      <c r="R174" s="119" t="s">
        <v>97</v>
      </c>
    </row>
    <row r="175" spans="1:18" s="35" customFormat="1" x14ac:dyDescent="0.25">
      <c r="A175" s="120"/>
      <c r="B175" s="119"/>
      <c r="C175" s="119"/>
      <c r="D175" s="119"/>
      <c r="E175" s="119"/>
      <c r="F175" s="119"/>
      <c r="G175" s="119"/>
      <c r="H175" s="120"/>
      <c r="I175" s="52">
        <v>2</v>
      </c>
      <c r="J175" s="54" t="s">
        <v>98</v>
      </c>
      <c r="K175" s="55" t="s">
        <v>99</v>
      </c>
      <c r="L175" s="55" t="s">
        <v>100</v>
      </c>
      <c r="M175" s="55" t="s">
        <v>101</v>
      </c>
      <c r="N175" s="55" t="s">
        <v>100</v>
      </c>
      <c r="O175" s="54" t="s">
        <v>26</v>
      </c>
      <c r="P175" s="54" t="s">
        <v>27</v>
      </c>
      <c r="Q175" s="129"/>
      <c r="R175" s="119"/>
    </row>
    <row r="176" spans="1:18" s="35" customFormat="1" x14ac:dyDescent="0.25">
      <c r="A176" s="120"/>
      <c r="B176" s="119"/>
      <c r="C176" s="119"/>
      <c r="D176" s="119"/>
      <c r="E176" s="119"/>
      <c r="F176" s="119"/>
      <c r="G176" s="119"/>
      <c r="H176" s="120"/>
      <c r="I176" s="52">
        <v>3</v>
      </c>
      <c r="J176" s="54" t="s">
        <v>102</v>
      </c>
      <c r="K176" s="55" t="s">
        <v>103</v>
      </c>
      <c r="L176" s="55" t="s">
        <v>100</v>
      </c>
      <c r="M176" s="55" t="s">
        <v>104</v>
      </c>
      <c r="N176" s="55" t="s">
        <v>100</v>
      </c>
      <c r="O176" s="54" t="s">
        <v>26</v>
      </c>
      <c r="P176" s="54" t="s">
        <v>27</v>
      </c>
      <c r="Q176" s="129"/>
      <c r="R176" s="119"/>
    </row>
    <row r="177" spans="1:18" s="35" customFormat="1" x14ac:dyDescent="0.25">
      <c r="A177" s="120"/>
      <c r="B177" s="119"/>
      <c r="C177" s="119"/>
      <c r="D177" s="119"/>
      <c r="E177" s="119"/>
      <c r="F177" s="119"/>
      <c r="G177" s="119"/>
      <c r="H177" s="120"/>
      <c r="I177" s="52">
        <v>4</v>
      </c>
      <c r="J177" s="54" t="s">
        <v>105</v>
      </c>
      <c r="K177" s="55" t="s">
        <v>106</v>
      </c>
      <c r="L177" s="55" t="s">
        <v>107</v>
      </c>
      <c r="M177" s="55" t="s">
        <v>108</v>
      </c>
      <c r="N177" s="55" t="s">
        <v>109</v>
      </c>
      <c r="O177" s="54" t="s">
        <v>26</v>
      </c>
      <c r="P177" s="54" t="s">
        <v>27</v>
      </c>
      <c r="Q177" s="129"/>
      <c r="R177" s="119"/>
    </row>
    <row r="178" spans="1:18" s="35" customFormat="1" x14ac:dyDescent="0.25">
      <c r="A178" s="120"/>
      <c r="B178" s="119"/>
      <c r="C178" s="119"/>
      <c r="D178" s="119"/>
      <c r="E178" s="119"/>
      <c r="F178" s="119"/>
      <c r="G178" s="119"/>
      <c r="H178" s="120"/>
      <c r="I178" s="52">
        <v>5</v>
      </c>
      <c r="J178" s="54" t="s">
        <v>110</v>
      </c>
      <c r="K178" s="55" t="s">
        <v>111</v>
      </c>
      <c r="L178" s="55" t="s">
        <v>112</v>
      </c>
      <c r="M178" s="55" t="s">
        <v>113</v>
      </c>
      <c r="N178" s="55" t="s">
        <v>112</v>
      </c>
      <c r="O178" s="54" t="s">
        <v>26</v>
      </c>
      <c r="P178" s="54" t="s">
        <v>27</v>
      </c>
      <c r="Q178" s="129"/>
      <c r="R178" s="119"/>
    </row>
    <row r="179" spans="1:18" s="35" customFormat="1" x14ac:dyDescent="0.25">
      <c r="A179" s="120"/>
      <c r="B179" s="119"/>
      <c r="C179" s="119"/>
      <c r="D179" s="119"/>
      <c r="E179" s="119"/>
      <c r="F179" s="119"/>
      <c r="G179" s="119"/>
      <c r="H179" s="120"/>
      <c r="I179" s="52">
        <v>6</v>
      </c>
      <c r="J179" s="54" t="s">
        <v>114</v>
      </c>
      <c r="K179" s="55" t="s">
        <v>115</v>
      </c>
      <c r="L179" s="55" t="s">
        <v>116</v>
      </c>
      <c r="M179" s="55" t="s">
        <v>117</v>
      </c>
      <c r="N179" s="55" t="s">
        <v>118</v>
      </c>
      <c r="O179" s="54" t="s">
        <v>26</v>
      </c>
      <c r="P179" s="54" t="s">
        <v>27</v>
      </c>
      <c r="Q179" s="142"/>
      <c r="R179" s="119"/>
    </row>
    <row r="180" spans="1:18" s="35" customFormat="1" x14ac:dyDescent="0.25">
      <c r="A180" s="120"/>
      <c r="B180" s="119"/>
      <c r="C180" s="119"/>
      <c r="D180" s="119"/>
      <c r="E180" s="119"/>
      <c r="F180" s="119"/>
      <c r="G180" s="119"/>
      <c r="H180" s="120"/>
      <c r="I180" s="52">
        <v>7</v>
      </c>
      <c r="J180" s="52" t="s">
        <v>119</v>
      </c>
      <c r="K180" s="56" t="s">
        <v>120</v>
      </c>
      <c r="L180" s="56" t="s">
        <v>36</v>
      </c>
      <c r="M180" s="56" t="s">
        <v>121</v>
      </c>
      <c r="N180" s="56" t="s">
        <v>38</v>
      </c>
      <c r="O180" s="52" t="s">
        <v>26</v>
      </c>
      <c r="P180" s="52" t="s">
        <v>27</v>
      </c>
      <c r="Q180" s="142"/>
      <c r="R180" s="119"/>
    </row>
    <row r="181" spans="1:18" s="35" customFormat="1" x14ac:dyDescent="0.25">
      <c r="A181" s="120"/>
      <c r="B181" s="119"/>
      <c r="C181" s="119"/>
      <c r="D181" s="119"/>
      <c r="E181" s="119"/>
      <c r="F181" s="119"/>
      <c r="G181" s="119"/>
      <c r="H181" s="120"/>
      <c r="I181" s="52">
        <v>8</v>
      </c>
      <c r="J181" s="52" t="s">
        <v>122</v>
      </c>
      <c r="K181" s="56" t="s">
        <v>123</v>
      </c>
      <c r="L181" s="56" t="s">
        <v>36</v>
      </c>
      <c r="M181" s="56" t="s">
        <v>124</v>
      </c>
      <c r="N181" s="56" t="s">
        <v>38</v>
      </c>
      <c r="O181" s="52" t="s">
        <v>26</v>
      </c>
      <c r="P181" s="52" t="s">
        <v>27</v>
      </c>
      <c r="Q181" s="142"/>
      <c r="R181" s="119"/>
    </row>
    <row r="182" spans="1:18" s="35" customFormat="1" x14ac:dyDescent="0.25">
      <c r="A182" s="120">
        <v>40</v>
      </c>
      <c r="B182" s="119" t="s">
        <v>16</v>
      </c>
      <c r="C182" s="119">
        <v>4904435</v>
      </c>
      <c r="D182" s="119" t="s">
        <v>88</v>
      </c>
      <c r="E182" s="119" t="s">
        <v>89</v>
      </c>
      <c r="F182" s="119" t="s">
        <v>347</v>
      </c>
      <c r="G182" s="119" t="s">
        <v>348</v>
      </c>
      <c r="H182" s="120" t="s">
        <v>21</v>
      </c>
      <c r="I182" s="52">
        <v>1</v>
      </c>
      <c r="J182" s="54" t="s">
        <v>344</v>
      </c>
      <c r="K182" s="55" t="s">
        <v>93</v>
      </c>
      <c r="L182" s="55" t="s">
        <v>345</v>
      </c>
      <c r="M182" s="55" t="s">
        <v>95</v>
      </c>
      <c r="N182" s="55" t="s">
        <v>346</v>
      </c>
      <c r="O182" s="54" t="s">
        <v>21</v>
      </c>
      <c r="P182" s="54" t="s">
        <v>27</v>
      </c>
      <c r="Q182" s="129"/>
      <c r="R182" s="119" t="s">
        <v>97</v>
      </c>
    </row>
    <row r="183" spans="1:18" s="35" customFormat="1" x14ac:dyDescent="0.25">
      <c r="A183" s="120"/>
      <c r="B183" s="119"/>
      <c r="C183" s="119"/>
      <c r="D183" s="119"/>
      <c r="E183" s="119"/>
      <c r="F183" s="119"/>
      <c r="G183" s="119"/>
      <c r="H183" s="120"/>
      <c r="I183" s="52">
        <v>2</v>
      </c>
      <c r="J183" s="54" t="s">
        <v>98</v>
      </c>
      <c r="K183" s="55" t="s">
        <v>99</v>
      </c>
      <c r="L183" s="55" t="s">
        <v>100</v>
      </c>
      <c r="M183" s="55" t="s">
        <v>101</v>
      </c>
      <c r="N183" s="55" t="s">
        <v>100</v>
      </c>
      <c r="O183" s="54" t="s">
        <v>26</v>
      </c>
      <c r="P183" s="54" t="s">
        <v>27</v>
      </c>
      <c r="Q183" s="129"/>
      <c r="R183" s="119"/>
    </row>
    <row r="184" spans="1:18" s="35" customFormat="1" x14ac:dyDescent="0.25">
      <c r="A184" s="120"/>
      <c r="B184" s="119"/>
      <c r="C184" s="119"/>
      <c r="D184" s="119"/>
      <c r="E184" s="119"/>
      <c r="F184" s="119"/>
      <c r="G184" s="119"/>
      <c r="H184" s="120"/>
      <c r="I184" s="52">
        <v>3</v>
      </c>
      <c r="J184" s="54" t="s">
        <v>102</v>
      </c>
      <c r="K184" s="55" t="s">
        <v>103</v>
      </c>
      <c r="L184" s="55" t="s">
        <v>100</v>
      </c>
      <c r="M184" s="55" t="s">
        <v>104</v>
      </c>
      <c r="N184" s="55" t="s">
        <v>100</v>
      </c>
      <c r="O184" s="54" t="s">
        <v>26</v>
      </c>
      <c r="P184" s="54" t="s">
        <v>27</v>
      </c>
      <c r="Q184" s="129"/>
      <c r="R184" s="119"/>
    </row>
    <row r="185" spans="1:18" s="35" customFormat="1" x14ac:dyDescent="0.25">
      <c r="A185" s="120"/>
      <c r="B185" s="119"/>
      <c r="C185" s="119"/>
      <c r="D185" s="119"/>
      <c r="E185" s="119"/>
      <c r="F185" s="119"/>
      <c r="G185" s="119"/>
      <c r="H185" s="120"/>
      <c r="I185" s="52">
        <v>4</v>
      </c>
      <c r="J185" s="54" t="s">
        <v>105</v>
      </c>
      <c r="K185" s="55" t="s">
        <v>106</v>
      </c>
      <c r="L185" s="55" t="s">
        <v>107</v>
      </c>
      <c r="M185" s="55" t="s">
        <v>108</v>
      </c>
      <c r="N185" s="55" t="s">
        <v>109</v>
      </c>
      <c r="O185" s="54" t="s">
        <v>26</v>
      </c>
      <c r="P185" s="54" t="s">
        <v>27</v>
      </c>
      <c r="Q185" s="129"/>
      <c r="R185" s="119"/>
    </row>
    <row r="186" spans="1:18" s="35" customFormat="1" x14ac:dyDescent="0.25">
      <c r="A186" s="120"/>
      <c r="B186" s="119"/>
      <c r="C186" s="119"/>
      <c r="D186" s="119"/>
      <c r="E186" s="119"/>
      <c r="F186" s="119"/>
      <c r="G186" s="119"/>
      <c r="H186" s="120"/>
      <c r="I186" s="52">
        <v>5</v>
      </c>
      <c r="J186" s="54" t="s">
        <v>110</v>
      </c>
      <c r="K186" s="55" t="s">
        <v>111</v>
      </c>
      <c r="L186" s="55" t="s">
        <v>112</v>
      </c>
      <c r="M186" s="55" t="s">
        <v>113</v>
      </c>
      <c r="N186" s="55" t="s">
        <v>112</v>
      </c>
      <c r="O186" s="54" t="s">
        <v>26</v>
      </c>
      <c r="P186" s="54" t="s">
        <v>27</v>
      </c>
      <c r="Q186" s="129"/>
      <c r="R186" s="119"/>
    </row>
    <row r="187" spans="1:18" s="35" customFormat="1" x14ac:dyDescent="0.25">
      <c r="A187" s="120"/>
      <c r="B187" s="119"/>
      <c r="C187" s="119"/>
      <c r="D187" s="119"/>
      <c r="E187" s="119"/>
      <c r="F187" s="119"/>
      <c r="G187" s="119"/>
      <c r="H187" s="120"/>
      <c r="I187" s="52">
        <v>6</v>
      </c>
      <c r="J187" s="54" t="s">
        <v>114</v>
      </c>
      <c r="K187" s="55" t="s">
        <v>115</v>
      </c>
      <c r="L187" s="55" t="s">
        <v>116</v>
      </c>
      <c r="M187" s="55" t="s">
        <v>117</v>
      </c>
      <c r="N187" s="55" t="s">
        <v>118</v>
      </c>
      <c r="O187" s="54" t="s">
        <v>26</v>
      </c>
      <c r="P187" s="54" t="s">
        <v>27</v>
      </c>
      <c r="Q187" s="142"/>
      <c r="R187" s="119"/>
    </row>
    <row r="188" spans="1:18" s="35" customFormat="1" x14ac:dyDescent="0.25">
      <c r="A188" s="120"/>
      <c r="B188" s="119"/>
      <c r="C188" s="119"/>
      <c r="D188" s="119"/>
      <c r="E188" s="119"/>
      <c r="F188" s="119"/>
      <c r="G188" s="119"/>
      <c r="H188" s="120"/>
      <c r="I188" s="52">
        <v>7</v>
      </c>
      <c r="J188" s="52" t="s">
        <v>119</v>
      </c>
      <c r="K188" s="56" t="s">
        <v>120</v>
      </c>
      <c r="L188" s="56" t="s">
        <v>36</v>
      </c>
      <c r="M188" s="56" t="s">
        <v>121</v>
      </c>
      <c r="N188" s="56" t="s">
        <v>38</v>
      </c>
      <c r="O188" s="52" t="s">
        <v>26</v>
      </c>
      <c r="P188" s="52" t="s">
        <v>27</v>
      </c>
      <c r="Q188" s="142"/>
      <c r="R188" s="119"/>
    </row>
    <row r="189" spans="1:18" s="35" customFormat="1" x14ac:dyDescent="0.25">
      <c r="A189" s="120"/>
      <c r="B189" s="119"/>
      <c r="C189" s="119"/>
      <c r="D189" s="119"/>
      <c r="E189" s="119"/>
      <c r="F189" s="119"/>
      <c r="G189" s="119"/>
      <c r="H189" s="120"/>
      <c r="I189" s="52">
        <v>8</v>
      </c>
      <c r="J189" s="52" t="s">
        <v>122</v>
      </c>
      <c r="K189" s="56" t="s">
        <v>123</v>
      </c>
      <c r="L189" s="56" t="s">
        <v>36</v>
      </c>
      <c r="M189" s="56" t="s">
        <v>124</v>
      </c>
      <c r="N189" s="56" t="s">
        <v>38</v>
      </c>
      <c r="O189" s="52" t="s">
        <v>26</v>
      </c>
      <c r="P189" s="52" t="s">
        <v>27</v>
      </c>
      <c r="Q189" s="142"/>
      <c r="R189" s="119"/>
    </row>
    <row r="190" spans="1:18" s="37" customFormat="1" ht="11.55" customHeight="1" x14ac:dyDescent="0.35">
      <c r="A190" s="120">
        <v>41</v>
      </c>
      <c r="B190" s="119" t="s">
        <v>16</v>
      </c>
      <c r="C190" s="139">
        <v>4904436</v>
      </c>
      <c r="D190" s="119" t="s">
        <v>274</v>
      </c>
      <c r="E190" s="119" t="s">
        <v>275</v>
      </c>
      <c r="F190" s="119" t="s">
        <v>349</v>
      </c>
      <c r="G190" s="119" t="s">
        <v>350</v>
      </c>
      <c r="H190" s="120" t="s">
        <v>21</v>
      </c>
      <c r="I190" s="52">
        <v>1</v>
      </c>
      <c r="J190" s="52" t="s">
        <v>351</v>
      </c>
      <c r="K190" s="64" t="s">
        <v>279</v>
      </c>
      <c r="L190" s="64" t="s">
        <v>352</v>
      </c>
      <c r="M190" s="64" t="s">
        <v>281</v>
      </c>
      <c r="N190" s="64" t="s">
        <v>353</v>
      </c>
      <c r="O190" s="52" t="s">
        <v>26</v>
      </c>
      <c r="P190" s="52" t="s">
        <v>27</v>
      </c>
      <c r="Q190" s="119"/>
      <c r="R190" s="119" t="s">
        <v>274</v>
      </c>
    </row>
    <row r="191" spans="1:18" s="37" customFormat="1" ht="11.55" customHeight="1" x14ac:dyDescent="0.35">
      <c r="A191" s="120"/>
      <c r="B191" s="119"/>
      <c r="C191" s="139"/>
      <c r="D191" s="119"/>
      <c r="E191" s="119"/>
      <c r="F191" s="119"/>
      <c r="G191" s="119"/>
      <c r="H191" s="120"/>
      <c r="I191" s="52">
        <v>2</v>
      </c>
      <c r="J191" s="52" t="s">
        <v>283</v>
      </c>
      <c r="K191" s="64" t="s">
        <v>284</v>
      </c>
      <c r="L191" s="64" t="s">
        <v>285</v>
      </c>
      <c r="M191" s="64" t="s">
        <v>286</v>
      </c>
      <c r="N191" s="64" t="s">
        <v>287</v>
      </c>
      <c r="O191" s="52" t="s">
        <v>26</v>
      </c>
      <c r="P191" s="52" t="s">
        <v>27</v>
      </c>
      <c r="Q191" s="119"/>
      <c r="R191" s="119"/>
    </row>
    <row r="192" spans="1:18" s="37" customFormat="1" ht="11.55" customHeight="1" x14ac:dyDescent="0.35">
      <c r="A192" s="120">
        <v>42</v>
      </c>
      <c r="B192" s="119" t="s">
        <v>16</v>
      </c>
      <c r="C192" s="139">
        <v>4904437</v>
      </c>
      <c r="D192" s="119" t="s">
        <v>274</v>
      </c>
      <c r="E192" s="119" t="s">
        <v>275</v>
      </c>
      <c r="F192" s="119" t="s">
        <v>354</v>
      </c>
      <c r="G192" s="119" t="s">
        <v>355</v>
      </c>
      <c r="H192" s="120" t="s">
        <v>21</v>
      </c>
      <c r="I192" s="52">
        <v>1</v>
      </c>
      <c r="J192" s="82" t="s">
        <v>356</v>
      </c>
      <c r="K192" s="83" t="s">
        <v>279</v>
      </c>
      <c r="L192" s="83" t="s">
        <v>357</v>
      </c>
      <c r="M192" s="83" t="s">
        <v>281</v>
      </c>
      <c r="N192" s="83" t="s">
        <v>358</v>
      </c>
      <c r="O192" s="83" t="s">
        <v>26</v>
      </c>
      <c r="P192" s="82" t="s">
        <v>27</v>
      </c>
      <c r="Q192" s="119"/>
      <c r="R192" s="119" t="s">
        <v>274</v>
      </c>
    </row>
    <row r="193" spans="1:16384" s="37" customFormat="1" ht="11.55" customHeight="1" x14ac:dyDescent="0.35">
      <c r="A193" s="120"/>
      <c r="B193" s="119"/>
      <c r="C193" s="139"/>
      <c r="D193" s="119"/>
      <c r="E193" s="119"/>
      <c r="F193" s="119"/>
      <c r="G193" s="119"/>
      <c r="H193" s="120"/>
      <c r="I193" s="52">
        <v>2</v>
      </c>
      <c r="J193" s="52" t="s">
        <v>283</v>
      </c>
      <c r="K193" s="64" t="s">
        <v>284</v>
      </c>
      <c r="L193" s="64" t="s">
        <v>285</v>
      </c>
      <c r="M193" s="64" t="s">
        <v>286</v>
      </c>
      <c r="N193" s="64" t="s">
        <v>287</v>
      </c>
      <c r="O193" s="52" t="s">
        <v>26</v>
      </c>
      <c r="P193" s="52" t="s">
        <v>27</v>
      </c>
      <c r="Q193" s="119"/>
      <c r="R193" s="119"/>
    </row>
    <row r="194" spans="1:16384" s="37" customFormat="1" ht="11.55" customHeight="1" x14ac:dyDescent="0.35">
      <c r="A194" s="120">
        <v>43</v>
      </c>
      <c r="B194" s="119" t="s">
        <v>16</v>
      </c>
      <c r="C194" s="139">
        <v>4904438</v>
      </c>
      <c r="D194" s="119" t="s">
        <v>274</v>
      </c>
      <c r="E194" s="119" t="s">
        <v>275</v>
      </c>
      <c r="F194" s="119" t="s">
        <v>359</v>
      </c>
      <c r="G194" s="119" t="s">
        <v>360</v>
      </c>
      <c r="H194" s="120" t="s">
        <v>21</v>
      </c>
      <c r="I194" s="52">
        <v>1</v>
      </c>
      <c r="J194" s="52" t="s">
        <v>361</v>
      </c>
      <c r="K194" s="64" t="s">
        <v>279</v>
      </c>
      <c r="L194" s="64" t="s">
        <v>362</v>
      </c>
      <c r="M194" s="64" t="s">
        <v>281</v>
      </c>
      <c r="N194" s="64" t="s">
        <v>363</v>
      </c>
      <c r="O194" s="52" t="s">
        <v>26</v>
      </c>
      <c r="P194" s="52" t="s">
        <v>27</v>
      </c>
      <c r="Q194" s="119"/>
      <c r="R194" s="119" t="s">
        <v>274</v>
      </c>
    </row>
    <row r="195" spans="1:16384" s="37" customFormat="1" ht="11.55" customHeight="1" x14ac:dyDescent="0.35">
      <c r="A195" s="120"/>
      <c r="B195" s="119"/>
      <c r="C195" s="139"/>
      <c r="D195" s="119"/>
      <c r="E195" s="119"/>
      <c r="F195" s="119"/>
      <c r="G195" s="119"/>
      <c r="H195" s="120"/>
      <c r="I195" s="52">
        <v>2</v>
      </c>
      <c r="J195" s="52" t="s">
        <v>283</v>
      </c>
      <c r="K195" s="64" t="s">
        <v>284</v>
      </c>
      <c r="L195" s="64" t="s">
        <v>285</v>
      </c>
      <c r="M195" s="64" t="s">
        <v>286</v>
      </c>
      <c r="N195" s="64" t="s">
        <v>287</v>
      </c>
      <c r="O195" s="52" t="s">
        <v>26</v>
      </c>
      <c r="P195" s="52" t="s">
        <v>27</v>
      </c>
      <c r="Q195" s="119"/>
      <c r="R195" s="119"/>
    </row>
    <row r="196" spans="1:16384" s="33" customFormat="1" ht="11.55" customHeight="1" x14ac:dyDescent="0.35">
      <c r="A196" s="120">
        <v>44</v>
      </c>
      <c r="B196" s="119" t="s">
        <v>16</v>
      </c>
      <c r="C196" s="139">
        <v>4904439</v>
      </c>
      <c r="D196" s="119" t="s">
        <v>309</v>
      </c>
      <c r="E196" s="119" t="s">
        <v>310</v>
      </c>
      <c r="F196" s="119" t="s">
        <v>364</v>
      </c>
      <c r="G196" s="119" t="s">
        <v>365</v>
      </c>
      <c r="H196" s="120" t="s">
        <v>21</v>
      </c>
      <c r="I196" s="52">
        <v>1</v>
      </c>
      <c r="J196" s="52">
        <v>3885286</v>
      </c>
      <c r="K196" s="64" t="s">
        <v>313</v>
      </c>
      <c r="L196" s="64" t="s">
        <v>366</v>
      </c>
      <c r="M196" s="64" t="s">
        <v>315</v>
      </c>
      <c r="N196" s="64" t="s">
        <v>367</v>
      </c>
      <c r="O196" s="52" t="s">
        <v>26</v>
      </c>
      <c r="P196" s="52" t="s">
        <v>27</v>
      </c>
      <c r="Q196" s="155"/>
      <c r="R196" s="155"/>
    </row>
    <row r="197" spans="1:16384" s="33" customFormat="1" x14ac:dyDescent="0.35">
      <c r="A197" s="120"/>
      <c r="B197" s="119"/>
      <c r="C197" s="139"/>
      <c r="D197" s="119"/>
      <c r="E197" s="119"/>
      <c r="F197" s="119"/>
      <c r="G197" s="119"/>
      <c r="H197" s="120"/>
      <c r="I197" s="52">
        <v>2</v>
      </c>
      <c r="J197" s="52" t="s">
        <v>283</v>
      </c>
      <c r="K197" s="64" t="s">
        <v>284</v>
      </c>
      <c r="L197" s="64" t="s">
        <v>285</v>
      </c>
      <c r="M197" s="64" t="s">
        <v>286</v>
      </c>
      <c r="N197" s="64" t="s">
        <v>287</v>
      </c>
      <c r="O197" s="52" t="s">
        <v>26</v>
      </c>
      <c r="P197" s="52" t="s">
        <v>27</v>
      </c>
      <c r="Q197" s="157"/>
      <c r="R197" s="157"/>
    </row>
    <row r="198" spans="1:16384" s="33" customFormat="1" ht="11.55" customHeight="1" x14ac:dyDescent="0.35">
      <c r="A198" s="120">
        <v>45</v>
      </c>
      <c r="B198" s="119" t="s">
        <v>16</v>
      </c>
      <c r="C198" s="139">
        <v>4904440</v>
      </c>
      <c r="D198" s="119" t="s">
        <v>309</v>
      </c>
      <c r="E198" s="119" t="s">
        <v>310</v>
      </c>
      <c r="F198" s="119" t="s">
        <v>368</v>
      </c>
      <c r="G198" s="119" t="s">
        <v>369</v>
      </c>
      <c r="H198" s="120" t="s">
        <v>21</v>
      </c>
      <c r="I198" s="52">
        <v>1</v>
      </c>
      <c r="J198" s="52">
        <v>3885287</v>
      </c>
      <c r="K198" s="64" t="s">
        <v>313</v>
      </c>
      <c r="L198" s="64" t="s">
        <v>370</v>
      </c>
      <c r="M198" s="64" t="s">
        <v>315</v>
      </c>
      <c r="N198" s="64" t="s">
        <v>371</v>
      </c>
      <c r="O198" s="52" t="s">
        <v>26</v>
      </c>
      <c r="P198" s="52" t="s">
        <v>27</v>
      </c>
      <c r="Q198" s="157"/>
      <c r="R198" s="157"/>
    </row>
    <row r="199" spans="1:16384" s="33" customFormat="1" x14ac:dyDescent="0.35">
      <c r="A199" s="120"/>
      <c r="B199" s="119"/>
      <c r="C199" s="139"/>
      <c r="D199" s="119"/>
      <c r="E199" s="119"/>
      <c r="F199" s="119"/>
      <c r="G199" s="119"/>
      <c r="H199" s="120"/>
      <c r="I199" s="52">
        <v>2</v>
      </c>
      <c r="J199" s="52" t="s">
        <v>283</v>
      </c>
      <c r="K199" s="64" t="s">
        <v>284</v>
      </c>
      <c r="L199" s="64" t="s">
        <v>285</v>
      </c>
      <c r="M199" s="64" t="s">
        <v>286</v>
      </c>
      <c r="N199" s="64" t="s">
        <v>287</v>
      </c>
      <c r="O199" s="52" t="s">
        <v>26</v>
      </c>
      <c r="P199" s="52" t="s">
        <v>27</v>
      </c>
      <c r="Q199" s="156"/>
      <c r="R199" s="156"/>
    </row>
    <row r="200" spans="1:16384" ht="19.95" customHeight="1" x14ac:dyDescent="0.35">
      <c r="A200" s="86"/>
      <c r="B200" s="87"/>
      <c r="C200" s="86"/>
      <c r="D200" s="87"/>
      <c r="E200" s="87"/>
      <c r="F200" s="88"/>
      <c r="G200" s="87"/>
      <c r="H200" s="86"/>
      <c r="I200" s="86"/>
      <c r="J200" s="89"/>
      <c r="K200" s="89"/>
      <c r="L200" s="89"/>
      <c r="M200" s="89"/>
      <c r="N200" s="89"/>
      <c r="O200" s="86"/>
      <c r="P200" s="86"/>
      <c r="Q200" s="43"/>
      <c r="R200" s="92"/>
      <c r="S200"/>
      <c r="T200"/>
      <c r="U200"/>
      <c r="V200"/>
      <c r="W200"/>
      <c r="X200"/>
      <c r="Y200"/>
      <c r="Z200"/>
    </row>
    <row r="201" spans="1:16384" ht="19.95" customHeight="1" x14ac:dyDescent="0.35">
      <c r="A201" s="86"/>
      <c r="B201" s="87"/>
      <c r="C201" s="86"/>
      <c r="D201" s="87"/>
      <c r="E201" s="87"/>
      <c r="F201" s="88"/>
      <c r="G201" s="87"/>
      <c r="H201" s="86"/>
      <c r="I201" s="86"/>
      <c r="J201" s="89"/>
      <c r="K201" s="89"/>
      <c r="L201" s="89"/>
      <c r="M201" s="89"/>
      <c r="N201" s="89"/>
      <c r="O201" s="86"/>
      <c r="P201" s="86"/>
      <c r="Q201" s="43"/>
      <c r="R201" s="92"/>
      <c r="S201"/>
      <c r="T201"/>
      <c r="U201"/>
      <c r="V201"/>
      <c r="W201"/>
      <c r="X201"/>
      <c r="Y201"/>
      <c r="Z201"/>
    </row>
    <row r="202" spans="1:16384" ht="19.95" customHeight="1" x14ac:dyDescent="0.35">
      <c r="A202" s="86"/>
      <c r="B202" s="87"/>
      <c r="C202" s="86"/>
      <c r="D202" s="87"/>
      <c r="E202" s="87"/>
      <c r="F202" s="88"/>
      <c r="G202" s="87"/>
      <c r="H202" s="86"/>
      <c r="I202" s="86"/>
      <c r="J202" s="89"/>
      <c r="K202" s="89"/>
      <c r="L202" s="89"/>
      <c r="M202" s="89"/>
      <c r="N202" s="89"/>
      <c r="O202" s="86"/>
      <c r="P202" s="86"/>
      <c r="Q202" s="43"/>
      <c r="R202" s="93"/>
      <c r="S202"/>
      <c r="T202"/>
      <c r="U202"/>
      <c r="V202"/>
      <c r="W202"/>
      <c r="X202"/>
      <c r="Y202"/>
      <c r="Z202"/>
    </row>
    <row r="203" spans="1:16384" ht="19.95" customHeight="1" x14ac:dyDescent="0.35">
      <c r="A203" s="86"/>
      <c r="B203" s="87"/>
      <c r="C203" s="86"/>
      <c r="D203" s="87"/>
      <c r="E203" s="87"/>
      <c r="F203" s="88"/>
      <c r="G203" s="87"/>
      <c r="H203" s="86"/>
      <c r="I203" s="86"/>
      <c r="J203" s="89"/>
      <c r="K203" s="89"/>
      <c r="L203" s="89"/>
      <c r="M203" s="89"/>
      <c r="N203" s="89"/>
      <c r="O203" s="86"/>
      <c r="P203" s="86"/>
      <c r="Q203" s="43"/>
      <c r="R203" s="93"/>
      <c r="S203"/>
      <c r="T203"/>
      <c r="U203"/>
      <c r="V203"/>
      <c r="W203"/>
      <c r="X203"/>
      <c r="Y203"/>
      <c r="Z203"/>
    </row>
    <row r="204" spans="1:16384" s="43" customFormat="1" x14ac:dyDescent="0.35">
      <c r="A204" s="86"/>
      <c r="B204" s="87"/>
      <c r="C204" s="86"/>
      <c r="D204" s="87"/>
      <c r="E204" s="87"/>
      <c r="F204" s="88"/>
      <c r="G204" s="87"/>
      <c r="H204" s="86"/>
      <c r="I204" s="86"/>
      <c r="J204" s="90"/>
      <c r="K204" s="91"/>
      <c r="L204" s="91"/>
      <c r="M204" s="91"/>
      <c r="N204" s="91"/>
      <c r="O204" s="90"/>
      <c r="P204" s="90"/>
      <c r="Q204" s="86"/>
      <c r="S204" s="94"/>
      <c r="T204" s="94"/>
      <c r="U204" s="94"/>
      <c r="V204" s="94"/>
      <c r="W204" s="94"/>
      <c r="X204" s="94"/>
      <c r="Y204" s="94"/>
      <c r="Z204" s="94"/>
      <c r="AA204" s="94"/>
      <c r="AB204" s="94"/>
      <c r="AC204" s="94"/>
      <c r="AD204" s="94"/>
      <c r="AE204" s="94"/>
      <c r="AF204" s="94"/>
      <c r="AG204" s="94"/>
      <c r="AH204" s="94"/>
      <c r="AI204" s="94"/>
      <c r="AJ204" s="94"/>
      <c r="AK204" s="94"/>
      <c r="AL204" s="94"/>
      <c r="AM204" s="94"/>
      <c r="AN204" s="94"/>
      <c r="AO204" s="94"/>
      <c r="AP204" s="94"/>
      <c r="AQ204" s="94"/>
      <c r="AR204" s="94"/>
      <c r="AS204" s="94"/>
      <c r="AT204" s="94"/>
      <c r="AU204" s="94"/>
      <c r="AV204" s="94"/>
      <c r="AW204" s="94"/>
      <c r="AX204" s="94"/>
      <c r="AY204" s="94"/>
      <c r="AZ204" s="94"/>
      <c r="BA204" s="94"/>
      <c r="BB204" s="94"/>
      <c r="BC204" s="94"/>
      <c r="BD204" s="94"/>
      <c r="BE204" s="94"/>
      <c r="BF204" s="94"/>
      <c r="BG204" s="94"/>
      <c r="BH204" s="94"/>
      <c r="BI204" s="94"/>
      <c r="BJ204" s="94"/>
      <c r="BK204" s="94"/>
      <c r="BL204" s="94"/>
      <c r="BM204" s="94"/>
      <c r="BN204" s="94"/>
      <c r="BO204" s="94"/>
      <c r="BP204" s="94"/>
      <c r="BQ204" s="94"/>
      <c r="BR204" s="94"/>
      <c r="BS204" s="94"/>
      <c r="BT204" s="94"/>
      <c r="BU204" s="94"/>
      <c r="BV204" s="94"/>
      <c r="BW204" s="94"/>
      <c r="BX204" s="94"/>
      <c r="BY204" s="94"/>
      <c r="BZ204" s="94"/>
      <c r="CA204" s="94"/>
      <c r="CB204" s="94"/>
      <c r="CC204" s="94"/>
      <c r="CD204" s="94"/>
      <c r="CE204" s="94"/>
      <c r="CF204" s="94"/>
      <c r="CG204" s="94"/>
      <c r="CH204" s="94"/>
      <c r="CI204" s="94"/>
      <c r="CJ204" s="94"/>
      <c r="CK204" s="94"/>
      <c r="CL204" s="94"/>
      <c r="CM204" s="94"/>
      <c r="CN204" s="94"/>
      <c r="CO204" s="94"/>
      <c r="CP204" s="94"/>
      <c r="CQ204" s="94"/>
      <c r="CR204" s="94"/>
      <c r="CS204" s="94"/>
      <c r="CT204" s="94"/>
      <c r="CU204" s="94"/>
      <c r="CV204" s="94"/>
      <c r="CW204" s="94"/>
      <c r="CX204" s="94"/>
      <c r="CY204" s="94"/>
      <c r="CZ204" s="94"/>
      <c r="DA204" s="94"/>
      <c r="DB204" s="94"/>
      <c r="DC204" s="94"/>
      <c r="DD204" s="94"/>
      <c r="DE204" s="94"/>
      <c r="DF204" s="94"/>
      <c r="DG204" s="94"/>
      <c r="DH204" s="94"/>
      <c r="DI204" s="94"/>
      <c r="DJ204" s="94"/>
      <c r="DK204" s="94"/>
      <c r="DL204" s="94"/>
      <c r="DM204" s="94"/>
      <c r="DN204" s="94"/>
      <c r="DO204" s="94"/>
      <c r="DP204" s="94"/>
      <c r="DQ204" s="94"/>
      <c r="DR204" s="94"/>
      <c r="DS204" s="94"/>
      <c r="DT204" s="94"/>
      <c r="DU204" s="94"/>
      <c r="DV204" s="94"/>
      <c r="DW204" s="94"/>
      <c r="DX204" s="94"/>
      <c r="DY204" s="94"/>
      <c r="DZ204" s="94"/>
      <c r="EA204" s="94"/>
      <c r="EB204" s="94"/>
      <c r="EC204" s="94"/>
      <c r="ED204" s="94"/>
      <c r="EE204" s="94"/>
      <c r="EF204" s="94"/>
      <c r="EG204" s="94"/>
      <c r="EH204" s="94"/>
      <c r="EI204" s="94"/>
      <c r="EJ204" s="94"/>
      <c r="EK204" s="94"/>
      <c r="EL204" s="94"/>
      <c r="EM204" s="94"/>
      <c r="EN204" s="94"/>
      <c r="EO204" s="94"/>
      <c r="EP204" s="94"/>
      <c r="EQ204" s="94"/>
      <c r="ER204" s="94"/>
      <c r="ES204" s="94"/>
      <c r="ET204" s="94"/>
      <c r="EU204" s="94"/>
      <c r="EV204" s="94"/>
      <c r="EW204" s="94"/>
      <c r="EX204" s="94"/>
      <c r="EY204" s="94"/>
      <c r="EZ204" s="94"/>
      <c r="FA204" s="94"/>
      <c r="FB204" s="94"/>
      <c r="FC204" s="94"/>
      <c r="FD204" s="94"/>
      <c r="FE204" s="94"/>
      <c r="FF204" s="94"/>
      <c r="FG204" s="94"/>
      <c r="FH204" s="94"/>
      <c r="FI204" s="94"/>
      <c r="FJ204" s="94"/>
      <c r="FK204" s="94"/>
      <c r="FL204" s="94"/>
      <c r="FM204" s="94"/>
      <c r="FN204" s="94"/>
      <c r="FO204" s="94"/>
      <c r="FP204" s="94"/>
      <c r="FQ204" s="94"/>
      <c r="FR204" s="94"/>
      <c r="FS204" s="94"/>
      <c r="FT204" s="94"/>
      <c r="FU204" s="94"/>
      <c r="FV204" s="94"/>
      <c r="FW204" s="94"/>
      <c r="FX204" s="94"/>
      <c r="FY204" s="94"/>
      <c r="FZ204" s="94"/>
      <c r="GA204" s="94"/>
      <c r="GB204" s="94"/>
      <c r="GC204" s="94"/>
      <c r="GD204" s="94"/>
      <c r="GE204" s="94"/>
      <c r="GF204" s="94"/>
      <c r="GG204" s="94"/>
      <c r="GH204" s="94"/>
      <c r="GI204" s="94"/>
      <c r="GJ204" s="94"/>
      <c r="GK204" s="94"/>
      <c r="GL204" s="94"/>
      <c r="GM204" s="94"/>
      <c r="GN204" s="94"/>
      <c r="GO204" s="94"/>
      <c r="GP204" s="94"/>
      <c r="GQ204" s="94"/>
      <c r="GR204" s="94"/>
      <c r="GS204" s="94"/>
      <c r="GT204" s="94"/>
      <c r="GU204" s="94"/>
      <c r="GV204" s="94"/>
      <c r="GW204" s="94"/>
      <c r="GX204" s="94"/>
      <c r="GY204" s="94"/>
      <c r="GZ204" s="94"/>
      <c r="HA204" s="94"/>
      <c r="HB204" s="94"/>
      <c r="HC204" s="94"/>
      <c r="HD204" s="94"/>
      <c r="HE204" s="94"/>
      <c r="HF204" s="94"/>
      <c r="HG204" s="94"/>
      <c r="HH204" s="94"/>
      <c r="HI204" s="94"/>
      <c r="HJ204" s="94"/>
      <c r="HK204" s="94"/>
      <c r="HL204" s="94"/>
      <c r="HM204" s="94"/>
      <c r="HN204" s="94"/>
      <c r="HO204" s="94"/>
      <c r="HP204" s="94"/>
      <c r="HQ204" s="94"/>
      <c r="HR204" s="94"/>
      <c r="HS204" s="94"/>
      <c r="HT204" s="94"/>
      <c r="HU204" s="94"/>
      <c r="HV204" s="94"/>
      <c r="HW204" s="94"/>
      <c r="HX204" s="94"/>
      <c r="HY204" s="94"/>
      <c r="HZ204" s="94"/>
      <c r="IA204" s="94"/>
      <c r="IB204" s="94"/>
      <c r="IC204" s="94"/>
      <c r="ID204" s="94"/>
      <c r="IE204" s="94"/>
      <c r="IF204" s="94"/>
      <c r="IG204" s="94"/>
      <c r="IH204" s="94"/>
      <c r="II204" s="94"/>
      <c r="IJ204" s="94"/>
      <c r="IK204" s="94"/>
      <c r="IL204" s="94"/>
      <c r="IM204" s="94"/>
      <c r="IN204" s="94"/>
      <c r="IO204" s="94"/>
      <c r="IP204" s="94"/>
      <c r="IQ204" s="94"/>
      <c r="IR204" s="94"/>
      <c r="IS204" s="94"/>
      <c r="IT204" s="94"/>
      <c r="IU204" s="94"/>
      <c r="IV204" s="94"/>
      <c r="IW204" s="94"/>
      <c r="IX204" s="94"/>
      <c r="IY204" s="94"/>
      <c r="IZ204" s="94"/>
      <c r="JA204" s="94"/>
      <c r="JB204" s="94"/>
      <c r="JC204" s="94"/>
      <c r="JD204" s="94"/>
      <c r="JE204" s="94"/>
      <c r="JF204" s="94"/>
      <c r="JG204" s="94"/>
      <c r="JH204" s="94"/>
      <c r="JI204" s="94"/>
      <c r="JJ204" s="94"/>
      <c r="JK204" s="94"/>
      <c r="JL204" s="94"/>
      <c r="JM204" s="94"/>
      <c r="JN204" s="94"/>
      <c r="JO204" s="94"/>
      <c r="JP204" s="94"/>
      <c r="JQ204" s="94"/>
      <c r="JR204" s="94"/>
      <c r="JS204" s="94"/>
      <c r="JT204" s="94"/>
      <c r="JU204" s="94"/>
      <c r="JV204" s="94"/>
      <c r="JW204" s="94"/>
      <c r="JX204" s="94"/>
      <c r="JY204" s="94"/>
      <c r="JZ204" s="94"/>
      <c r="KA204" s="94"/>
      <c r="KB204" s="94"/>
      <c r="KC204" s="94"/>
      <c r="KD204" s="94"/>
      <c r="KE204" s="94"/>
      <c r="KF204" s="94"/>
      <c r="KG204" s="94"/>
      <c r="KH204" s="94"/>
      <c r="KI204" s="94"/>
      <c r="KJ204" s="94"/>
      <c r="KK204" s="94"/>
      <c r="KL204" s="94"/>
      <c r="KM204" s="94"/>
      <c r="KN204" s="94"/>
      <c r="KO204" s="94"/>
      <c r="KP204" s="94"/>
      <c r="KQ204" s="94"/>
      <c r="KR204" s="94"/>
      <c r="KS204" s="94"/>
      <c r="KT204" s="94"/>
      <c r="KU204" s="94"/>
      <c r="KV204" s="94"/>
      <c r="KW204" s="94"/>
      <c r="KX204" s="94"/>
      <c r="KY204" s="94"/>
      <c r="KZ204" s="94"/>
      <c r="LA204" s="94"/>
      <c r="LB204" s="94"/>
      <c r="LC204" s="94"/>
      <c r="LD204" s="94"/>
      <c r="LE204" s="94"/>
      <c r="LF204" s="94"/>
      <c r="LG204" s="94"/>
      <c r="LH204" s="94"/>
      <c r="LI204" s="94"/>
      <c r="LJ204" s="94"/>
      <c r="LK204" s="94"/>
      <c r="LL204" s="94"/>
      <c r="LM204" s="94"/>
      <c r="LN204" s="94"/>
      <c r="LO204" s="94"/>
      <c r="LP204" s="94"/>
      <c r="LQ204" s="94"/>
      <c r="LR204" s="94"/>
      <c r="LS204" s="94"/>
      <c r="LT204" s="94"/>
      <c r="LU204" s="94"/>
      <c r="LV204" s="94"/>
      <c r="LW204" s="94"/>
      <c r="LX204" s="94"/>
      <c r="LY204" s="94"/>
      <c r="LZ204" s="94"/>
      <c r="MA204" s="94"/>
      <c r="MB204" s="94"/>
      <c r="MC204" s="94"/>
      <c r="MD204" s="94"/>
      <c r="ME204" s="94"/>
      <c r="MF204" s="94"/>
      <c r="MG204" s="94"/>
      <c r="MH204" s="94"/>
      <c r="MI204" s="94"/>
      <c r="MJ204" s="94"/>
      <c r="MK204" s="94"/>
      <c r="ML204" s="94"/>
      <c r="MM204" s="94"/>
      <c r="MN204" s="94"/>
      <c r="MO204" s="94"/>
      <c r="MP204" s="94"/>
      <c r="MQ204" s="94"/>
      <c r="MR204" s="94"/>
      <c r="MS204" s="94"/>
      <c r="MT204" s="94"/>
      <c r="MU204" s="94"/>
      <c r="MV204" s="94"/>
      <c r="MW204" s="94"/>
      <c r="MX204" s="94"/>
      <c r="MY204" s="94"/>
      <c r="MZ204" s="94"/>
      <c r="NA204" s="94"/>
      <c r="NB204" s="94"/>
      <c r="NC204" s="94"/>
      <c r="ND204" s="94"/>
      <c r="NE204" s="94"/>
      <c r="NF204" s="94"/>
      <c r="NG204" s="94"/>
      <c r="NH204" s="94"/>
      <c r="NI204" s="94"/>
      <c r="NJ204" s="94"/>
      <c r="NK204" s="94"/>
      <c r="NL204" s="94"/>
      <c r="NM204" s="94"/>
      <c r="NN204" s="94"/>
      <c r="NO204" s="94"/>
      <c r="NP204" s="94"/>
      <c r="NQ204" s="94"/>
      <c r="NR204" s="94"/>
      <c r="NS204" s="94"/>
      <c r="NT204" s="94"/>
      <c r="NU204" s="94"/>
      <c r="NV204" s="94"/>
      <c r="NW204" s="94"/>
      <c r="NX204" s="94"/>
      <c r="NY204" s="94"/>
      <c r="NZ204" s="94"/>
      <c r="OA204" s="94"/>
      <c r="OB204" s="94"/>
      <c r="OC204" s="94"/>
      <c r="OD204" s="94"/>
      <c r="OE204" s="94"/>
      <c r="OF204" s="94"/>
      <c r="OG204" s="94"/>
      <c r="OH204" s="94"/>
      <c r="OI204" s="94"/>
      <c r="OJ204" s="94"/>
      <c r="OK204" s="94"/>
      <c r="OL204" s="94"/>
      <c r="OM204" s="94"/>
      <c r="ON204" s="94"/>
      <c r="OO204" s="94"/>
      <c r="OP204" s="94"/>
      <c r="OQ204" s="94"/>
      <c r="OR204" s="94"/>
      <c r="OS204" s="94"/>
      <c r="OT204" s="94"/>
      <c r="OU204" s="94"/>
      <c r="OV204" s="94"/>
      <c r="OW204" s="94"/>
      <c r="OX204" s="94"/>
      <c r="OY204" s="94"/>
      <c r="OZ204" s="94"/>
      <c r="PA204" s="94"/>
      <c r="PB204" s="94"/>
      <c r="PC204" s="94"/>
      <c r="PD204" s="94"/>
      <c r="PE204" s="94"/>
      <c r="PF204" s="94"/>
      <c r="PG204" s="94"/>
      <c r="PH204" s="94"/>
      <c r="PI204" s="94"/>
      <c r="PJ204" s="94"/>
      <c r="PK204" s="94"/>
      <c r="PL204" s="94"/>
      <c r="PM204" s="94"/>
      <c r="PN204" s="94"/>
      <c r="PO204" s="94"/>
      <c r="PP204" s="94"/>
      <c r="PQ204" s="94"/>
      <c r="PR204" s="94"/>
      <c r="PS204" s="94"/>
      <c r="PT204" s="94"/>
      <c r="PU204" s="94"/>
      <c r="PV204" s="94"/>
      <c r="PW204" s="94"/>
      <c r="PX204" s="94"/>
      <c r="PY204" s="94"/>
      <c r="PZ204" s="94"/>
      <c r="QA204" s="94"/>
      <c r="QB204" s="94"/>
      <c r="QC204" s="94"/>
      <c r="QD204" s="94"/>
      <c r="QE204" s="94"/>
      <c r="QF204" s="94"/>
      <c r="QG204" s="94"/>
      <c r="QH204" s="94"/>
      <c r="QI204" s="94"/>
      <c r="QJ204" s="94"/>
      <c r="QK204" s="94"/>
      <c r="QL204" s="94"/>
      <c r="QM204" s="94"/>
      <c r="QN204" s="94"/>
      <c r="QO204" s="94"/>
      <c r="QP204" s="94"/>
      <c r="QQ204" s="94"/>
      <c r="QR204" s="94"/>
      <c r="QS204" s="94"/>
      <c r="QT204" s="94"/>
      <c r="QU204" s="94"/>
      <c r="QV204" s="94"/>
      <c r="QW204" s="94"/>
      <c r="QX204" s="94"/>
      <c r="QY204" s="94"/>
      <c r="QZ204" s="94"/>
      <c r="RA204" s="94"/>
      <c r="RB204" s="94"/>
      <c r="RC204" s="94"/>
      <c r="RD204" s="94"/>
      <c r="RE204" s="94"/>
      <c r="RF204" s="94"/>
      <c r="RG204" s="94"/>
      <c r="RH204" s="94"/>
      <c r="RI204" s="94"/>
      <c r="RJ204" s="94"/>
      <c r="RK204" s="94"/>
      <c r="RL204" s="94"/>
      <c r="RM204" s="94"/>
      <c r="RN204" s="94"/>
      <c r="RO204" s="94"/>
      <c r="RP204" s="94"/>
      <c r="RQ204" s="94"/>
      <c r="RR204" s="94"/>
      <c r="RS204" s="94"/>
      <c r="RT204" s="94"/>
      <c r="RU204" s="94"/>
      <c r="RV204" s="94"/>
      <c r="RW204" s="94"/>
      <c r="RX204" s="94"/>
      <c r="RY204" s="94"/>
      <c r="RZ204" s="94"/>
      <c r="SA204" s="94"/>
      <c r="SB204" s="94"/>
      <c r="SC204" s="94"/>
      <c r="SD204" s="94"/>
      <c r="SE204" s="94"/>
      <c r="SF204" s="94"/>
      <c r="SG204" s="94"/>
      <c r="SH204" s="94"/>
      <c r="SI204" s="94"/>
      <c r="SJ204" s="94"/>
      <c r="SK204" s="94"/>
      <c r="SL204" s="94"/>
      <c r="SM204" s="94"/>
      <c r="SN204" s="94"/>
      <c r="SO204" s="94"/>
      <c r="SP204" s="94"/>
      <c r="SQ204" s="94"/>
      <c r="SR204" s="94"/>
      <c r="SS204" s="94"/>
      <c r="ST204" s="94"/>
      <c r="SU204" s="94"/>
      <c r="SV204" s="94"/>
      <c r="SW204" s="94"/>
      <c r="SX204" s="94"/>
      <c r="SY204" s="94"/>
      <c r="SZ204" s="94"/>
      <c r="TA204" s="94"/>
      <c r="TB204" s="94"/>
      <c r="TC204" s="94"/>
      <c r="TD204" s="94"/>
      <c r="TE204" s="94"/>
      <c r="TF204" s="94"/>
      <c r="TG204" s="94"/>
      <c r="TH204" s="94"/>
      <c r="TI204" s="94"/>
      <c r="TJ204" s="94"/>
      <c r="TK204" s="94"/>
      <c r="TL204" s="94"/>
      <c r="TM204" s="94"/>
      <c r="TN204" s="94"/>
      <c r="TO204" s="94"/>
      <c r="TP204" s="94"/>
      <c r="TQ204" s="94"/>
      <c r="TR204" s="94"/>
      <c r="TS204" s="94"/>
      <c r="TT204" s="94"/>
      <c r="TU204" s="94"/>
      <c r="TV204" s="94"/>
      <c r="TW204" s="94"/>
      <c r="TX204" s="94"/>
      <c r="TY204" s="94"/>
      <c r="TZ204" s="94"/>
      <c r="UA204" s="94"/>
      <c r="UB204" s="94"/>
      <c r="UC204" s="94"/>
      <c r="UD204" s="94"/>
      <c r="UE204" s="94"/>
      <c r="UF204" s="94"/>
      <c r="UG204" s="94"/>
      <c r="UH204" s="94"/>
      <c r="UI204" s="94"/>
      <c r="UJ204" s="94"/>
      <c r="UK204" s="94"/>
      <c r="UL204" s="94"/>
      <c r="UM204" s="94"/>
      <c r="UN204" s="94"/>
      <c r="UO204" s="94"/>
      <c r="UP204" s="94"/>
      <c r="UQ204" s="94"/>
      <c r="UR204" s="94"/>
      <c r="US204" s="94"/>
      <c r="UT204" s="94"/>
      <c r="UU204" s="94"/>
      <c r="UV204" s="94"/>
      <c r="UW204" s="94"/>
      <c r="UX204" s="94"/>
      <c r="UY204" s="94"/>
      <c r="UZ204" s="94"/>
      <c r="VA204" s="94"/>
      <c r="VB204" s="94"/>
      <c r="VC204" s="94"/>
      <c r="VD204" s="94"/>
      <c r="VE204" s="94"/>
      <c r="VF204" s="94"/>
      <c r="VG204" s="94"/>
      <c r="VH204" s="94"/>
      <c r="VI204" s="94"/>
      <c r="VJ204" s="94"/>
      <c r="VK204" s="94"/>
      <c r="VL204" s="94"/>
      <c r="VM204" s="94"/>
      <c r="VN204" s="94"/>
      <c r="VO204" s="94"/>
      <c r="VP204" s="94"/>
      <c r="VQ204" s="94"/>
      <c r="VR204" s="94"/>
      <c r="VS204" s="94"/>
      <c r="VT204" s="94"/>
      <c r="VU204" s="94"/>
      <c r="VV204" s="94"/>
      <c r="VW204" s="94"/>
      <c r="VX204" s="94"/>
      <c r="VY204" s="94"/>
      <c r="VZ204" s="94"/>
      <c r="WA204" s="94"/>
      <c r="WB204" s="94"/>
      <c r="WC204" s="94"/>
      <c r="WD204" s="94"/>
      <c r="WE204" s="94"/>
      <c r="WF204" s="94"/>
      <c r="WG204" s="94"/>
      <c r="WH204" s="94"/>
      <c r="WI204" s="94"/>
      <c r="WJ204" s="94"/>
      <c r="WK204" s="94"/>
      <c r="WL204" s="94"/>
      <c r="WM204" s="94"/>
      <c r="WN204" s="94"/>
      <c r="WO204" s="94"/>
      <c r="WP204" s="94"/>
      <c r="WQ204" s="94"/>
      <c r="WR204" s="94"/>
      <c r="WS204" s="94"/>
      <c r="WT204" s="94"/>
      <c r="WU204" s="94"/>
      <c r="WV204" s="94"/>
      <c r="WW204" s="94"/>
      <c r="WX204" s="94"/>
      <c r="WY204" s="94"/>
      <c r="WZ204" s="94"/>
      <c r="XA204" s="94"/>
      <c r="XB204" s="94"/>
      <c r="XC204" s="94"/>
      <c r="XD204" s="94"/>
      <c r="XE204" s="94"/>
      <c r="XF204" s="94"/>
      <c r="XG204" s="94"/>
      <c r="XH204" s="94"/>
      <c r="XI204" s="94"/>
      <c r="XJ204" s="94"/>
      <c r="XK204" s="94"/>
      <c r="XL204" s="94"/>
      <c r="XM204" s="94"/>
      <c r="XN204" s="94"/>
      <c r="XO204" s="94"/>
      <c r="XP204" s="94"/>
      <c r="XQ204" s="94"/>
      <c r="XR204" s="94"/>
      <c r="XS204" s="94"/>
      <c r="XT204" s="94"/>
      <c r="XU204" s="94"/>
      <c r="XV204" s="94"/>
      <c r="XW204" s="94"/>
      <c r="XX204" s="94"/>
      <c r="XY204" s="94"/>
      <c r="XZ204" s="94"/>
      <c r="YA204" s="94"/>
      <c r="YB204" s="94"/>
      <c r="YC204" s="94"/>
      <c r="YD204" s="94"/>
      <c r="YE204" s="94"/>
      <c r="YF204" s="94"/>
      <c r="YG204" s="94"/>
      <c r="YH204" s="94"/>
      <c r="YI204" s="94"/>
      <c r="YJ204" s="94"/>
      <c r="YK204" s="94"/>
      <c r="YL204" s="94"/>
      <c r="YM204" s="94"/>
      <c r="YN204" s="94"/>
      <c r="YO204" s="94"/>
      <c r="YP204" s="94"/>
      <c r="YQ204" s="94"/>
      <c r="YR204" s="94"/>
      <c r="YS204" s="94"/>
      <c r="YT204" s="94"/>
      <c r="YU204" s="94"/>
      <c r="YV204" s="94"/>
      <c r="YW204" s="94"/>
      <c r="YX204" s="94"/>
      <c r="YY204" s="94"/>
      <c r="YZ204" s="94"/>
      <c r="ZA204" s="94"/>
      <c r="ZB204" s="94"/>
      <c r="ZC204" s="94"/>
      <c r="ZD204" s="94"/>
      <c r="ZE204" s="94"/>
      <c r="ZF204" s="94"/>
      <c r="ZG204" s="94"/>
      <c r="ZH204" s="94"/>
      <c r="ZI204" s="94"/>
      <c r="ZJ204" s="94"/>
      <c r="ZK204" s="94"/>
      <c r="ZL204" s="94"/>
      <c r="ZM204" s="94"/>
      <c r="ZN204" s="94"/>
      <c r="ZO204" s="94"/>
      <c r="ZP204" s="94"/>
      <c r="ZQ204" s="94"/>
      <c r="ZR204" s="94"/>
      <c r="ZS204" s="94"/>
      <c r="ZT204" s="94"/>
      <c r="ZU204" s="94"/>
      <c r="ZV204" s="94"/>
      <c r="ZW204" s="94"/>
      <c r="ZX204" s="94"/>
      <c r="ZY204" s="94"/>
      <c r="ZZ204" s="94"/>
      <c r="AAA204" s="94"/>
      <c r="AAB204" s="94"/>
      <c r="AAC204" s="94"/>
      <c r="AAD204" s="94"/>
      <c r="AAE204" s="94"/>
      <c r="AAF204" s="94"/>
      <c r="AAG204" s="94"/>
      <c r="AAH204" s="94"/>
      <c r="AAI204" s="94"/>
      <c r="AAJ204" s="94"/>
      <c r="AAK204" s="94"/>
      <c r="AAL204" s="94"/>
      <c r="AAM204" s="94"/>
      <c r="AAN204" s="94"/>
      <c r="AAO204" s="94"/>
      <c r="AAP204" s="94"/>
      <c r="AAQ204" s="94"/>
      <c r="AAR204" s="94"/>
      <c r="AAS204" s="94"/>
      <c r="AAT204" s="94"/>
      <c r="AAU204" s="94"/>
      <c r="AAV204" s="94"/>
      <c r="AAW204" s="94"/>
      <c r="AAX204" s="94"/>
      <c r="AAY204" s="94"/>
      <c r="AAZ204" s="94"/>
      <c r="ABA204" s="94"/>
      <c r="ABB204" s="94"/>
      <c r="ABC204" s="94"/>
      <c r="ABD204" s="94"/>
      <c r="ABE204" s="94"/>
      <c r="ABF204" s="94"/>
      <c r="ABG204" s="94"/>
      <c r="ABH204" s="94"/>
      <c r="ABI204" s="94"/>
      <c r="ABJ204" s="94"/>
      <c r="ABK204" s="94"/>
      <c r="ABL204" s="94"/>
      <c r="ABM204" s="94"/>
      <c r="ABN204" s="94"/>
      <c r="ABO204" s="94"/>
      <c r="ABP204" s="94"/>
      <c r="ABQ204" s="94"/>
      <c r="ABR204" s="94"/>
      <c r="ABS204" s="94"/>
      <c r="ABT204" s="94"/>
      <c r="ABU204" s="94"/>
      <c r="ABV204" s="94"/>
      <c r="ABW204" s="94"/>
      <c r="ABX204" s="94"/>
      <c r="ABY204" s="94"/>
      <c r="ABZ204" s="94"/>
      <c r="ACA204" s="94"/>
      <c r="ACB204" s="94"/>
      <c r="ACC204" s="94"/>
      <c r="ACD204" s="94"/>
      <c r="ACE204" s="94"/>
      <c r="ACF204" s="94"/>
      <c r="ACG204" s="94"/>
      <c r="ACH204" s="94"/>
      <c r="ACI204" s="94"/>
      <c r="ACJ204" s="94"/>
      <c r="ACK204" s="94"/>
      <c r="ACL204" s="94"/>
      <c r="ACM204" s="94"/>
      <c r="ACN204" s="94"/>
      <c r="ACO204" s="94"/>
      <c r="ACP204" s="94"/>
      <c r="ACQ204" s="94"/>
      <c r="ACR204" s="94"/>
      <c r="ACS204" s="94"/>
      <c r="ACT204" s="94"/>
      <c r="ACU204" s="94"/>
      <c r="ACV204" s="94"/>
      <c r="ACW204" s="94"/>
      <c r="ACX204" s="94"/>
      <c r="ACY204" s="94"/>
      <c r="ACZ204" s="94"/>
      <c r="ADA204" s="94"/>
      <c r="ADB204" s="94"/>
      <c r="ADC204" s="94"/>
      <c r="ADD204" s="94"/>
      <c r="ADE204" s="94"/>
      <c r="ADF204" s="94"/>
      <c r="ADG204" s="94"/>
      <c r="ADH204" s="94"/>
      <c r="ADI204" s="94"/>
      <c r="ADJ204" s="94"/>
      <c r="ADK204" s="94"/>
      <c r="ADL204" s="94"/>
      <c r="ADM204" s="94"/>
      <c r="ADN204" s="94"/>
      <c r="ADO204" s="94"/>
      <c r="ADP204" s="94"/>
      <c r="ADQ204" s="94"/>
      <c r="ADR204" s="94"/>
      <c r="ADS204" s="94"/>
      <c r="ADT204" s="94"/>
      <c r="ADU204" s="94"/>
      <c r="ADV204" s="94"/>
      <c r="ADW204" s="94"/>
      <c r="ADX204" s="94"/>
      <c r="ADY204" s="94"/>
      <c r="ADZ204" s="94"/>
      <c r="AEA204" s="94"/>
      <c r="AEB204" s="94"/>
      <c r="AEC204" s="94"/>
      <c r="AED204" s="94"/>
      <c r="AEE204" s="94"/>
      <c r="AEF204" s="94"/>
      <c r="AEG204" s="94"/>
      <c r="AEH204" s="94"/>
      <c r="AEI204" s="94"/>
      <c r="AEJ204" s="94"/>
      <c r="AEK204" s="94"/>
      <c r="AEL204" s="94"/>
      <c r="AEM204" s="94"/>
      <c r="AEN204" s="94"/>
      <c r="AEO204" s="94"/>
      <c r="AEP204" s="94"/>
      <c r="AEQ204" s="94"/>
      <c r="AER204" s="94"/>
      <c r="AES204" s="94"/>
      <c r="AET204" s="94"/>
      <c r="AEU204" s="94"/>
      <c r="AEV204" s="94"/>
      <c r="AEW204" s="94"/>
      <c r="AEX204" s="94"/>
      <c r="AEY204" s="94"/>
      <c r="AEZ204" s="94"/>
      <c r="AFA204" s="94"/>
      <c r="AFB204" s="94"/>
      <c r="AFC204" s="94"/>
      <c r="AFD204" s="94"/>
      <c r="AFE204" s="94"/>
      <c r="AFF204" s="94"/>
      <c r="AFG204" s="94"/>
      <c r="AFH204" s="94"/>
      <c r="AFI204" s="94"/>
      <c r="AFJ204" s="94"/>
      <c r="AFK204" s="94"/>
      <c r="AFL204" s="94"/>
      <c r="AFM204" s="94"/>
      <c r="AFN204" s="94"/>
      <c r="AFO204" s="94"/>
      <c r="AFP204" s="94"/>
      <c r="AFQ204" s="94"/>
      <c r="AFR204" s="94"/>
      <c r="AFS204" s="94"/>
      <c r="AFT204" s="94"/>
      <c r="AFU204" s="94"/>
      <c r="AFV204" s="94"/>
      <c r="AFW204" s="94"/>
      <c r="AFX204" s="94"/>
      <c r="AFY204" s="94"/>
      <c r="AFZ204" s="94"/>
      <c r="AGA204" s="94"/>
      <c r="AGB204" s="94"/>
      <c r="AGC204" s="94"/>
      <c r="AGD204" s="94"/>
      <c r="AGE204" s="94"/>
      <c r="AGF204" s="94"/>
      <c r="AGG204" s="94"/>
      <c r="AGH204" s="94"/>
      <c r="AGI204" s="94"/>
      <c r="AGJ204" s="94"/>
      <c r="AGK204" s="94"/>
      <c r="AGL204" s="94"/>
      <c r="AGM204" s="94"/>
      <c r="AGN204" s="94"/>
      <c r="AGO204" s="94"/>
      <c r="AGP204" s="94"/>
      <c r="AGQ204" s="94"/>
      <c r="AGR204" s="94"/>
      <c r="AGS204" s="94"/>
      <c r="AGT204" s="94"/>
      <c r="AGU204" s="94"/>
      <c r="AGV204" s="94"/>
      <c r="AGW204" s="94"/>
      <c r="AGX204" s="94"/>
      <c r="AGY204" s="94"/>
      <c r="AGZ204" s="94"/>
      <c r="AHA204" s="94"/>
      <c r="AHB204" s="94"/>
      <c r="AHC204" s="94"/>
      <c r="AHD204" s="94"/>
      <c r="AHE204" s="94"/>
      <c r="AHF204" s="94"/>
      <c r="AHG204" s="94"/>
      <c r="AHH204" s="94"/>
      <c r="AHI204" s="94"/>
      <c r="AHJ204" s="94"/>
      <c r="AHK204" s="94"/>
      <c r="AHL204" s="94"/>
      <c r="AHM204" s="94"/>
      <c r="AHN204" s="94"/>
      <c r="AHO204" s="94"/>
      <c r="AHP204" s="94"/>
      <c r="AHQ204" s="94"/>
      <c r="AHR204" s="94"/>
      <c r="AHS204" s="94"/>
      <c r="AHT204" s="94"/>
      <c r="AHU204" s="94"/>
      <c r="AHV204" s="94"/>
      <c r="AHW204" s="94"/>
      <c r="AHX204" s="94"/>
      <c r="AHY204" s="94"/>
      <c r="AHZ204" s="94"/>
      <c r="AIA204" s="94"/>
      <c r="AIB204" s="94"/>
      <c r="AIC204" s="94"/>
      <c r="AID204" s="94"/>
      <c r="AIE204" s="94"/>
      <c r="AIF204" s="94"/>
      <c r="AIG204" s="94"/>
      <c r="AIH204" s="94"/>
      <c r="AII204" s="94"/>
      <c r="AIJ204" s="94"/>
      <c r="AIK204" s="94"/>
      <c r="AIL204" s="94"/>
      <c r="AIM204" s="94"/>
      <c r="AIN204" s="94"/>
      <c r="AIO204" s="94"/>
      <c r="AIP204" s="94"/>
      <c r="AIQ204" s="94"/>
      <c r="AIR204" s="94"/>
      <c r="AIS204" s="94"/>
      <c r="AIT204" s="94"/>
      <c r="AIU204" s="94"/>
      <c r="AIV204" s="94"/>
      <c r="AIW204" s="94"/>
      <c r="AIX204" s="94"/>
      <c r="AIY204" s="94"/>
      <c r="AIZ204" s="94"/>
      <c r="AJA204" s="94"/>
      <c r="AJB204" s="94"/>
      <c r="AJC204" s="94"/>
      <c r="AJD204" s="94"/>
      <c r="AJE204" s="94"/>
      <c r="AJF204" s="94"/>
      <c r="AJG204" s="94"/>
      <c r="AJH204" s="94"/>
      <c r="AJI204" s="94"/>
      <c r="AJJ204" s="94"/>
      <c r="AJK204" s="94"/>
      <c r="AJL204" s="94"/>
      <c r="AJM204" s="94"/>
      <c r="AJN204" s="94"/>
      <c r="AJO204" s="94"/>
      <c r="AJP204" s="94"/>
      <c r="AJQ204" s="94"/>
      <c r="AJR204" s="94"/>
      <c r="AJS204" s="94"/>
      <c r="AJT204" s="94"/>
      <c r="AJU204" s="94"/>
      <c r="AJV204" s="94"/>
      <c r="AJW204" s="94"/>
      <c r="AJX204" s="94"/>
      <c r="AJY204" s="94"/>
      <c r="AJZ204" s="94"/>
      <c r="AKA204" s="94"/>
      <c r="AKB204" s="94"/>
      <c r="AKC204" s="94"/>
      <c r="AKD204" s="94"/>
      <c r="AKE204" s="94"/>
      <c r="AKF204" s="94"/>
      <c r="AKG204" s="94"/>
      <c r="AKH204" s="94"/>
      <c r="AKI204" s="94"/>
      <c r="AKJ204" s="94"/>
      <c r="AKK204" s="94"/>
      <c r="AKL204" s="94"/>
      <c r="AKM204" s="94"/>
      <c r="AKN204" s="94"/>
      <c r="AKO204" s="94"/>
      <c r="AKP204" s="94"/>
      <c r="AKQ204" s="94"/>
      <c r="AKR204" s="94"/>
      <c r="AKS204" s="94"/>
      <c r="AKT204" s="94"/>
      <c r="AKU204" s="94"/>
      <c r="AKV204" s="94"/>
      <c r="AKW204" s="94"/>
      <c r="AKX204" s="94"/>
      <c r="AKY204" s="94"/>
      <c r="AKZ204" s="94"/>
      <c r="ALA204" s="94"/>
      <c r="ALB204" s="94"/>
      <c r="ALC204" s="94"/>
      <c r="ALD204" s="94"/>
      <c r="ALE204" s="94"/>
      <c r="ALF204" s="94"/>
      <c r="ALG204" s="94"/>
      <c r="ALH204" s="94"/>
      <c r="ALI204" s="94"/>
      <c r="ALJ204" s="94"/>
      <c r="ALK204" s="94"/>
      <c r="ALL204" s="94"/>
      <c r="ALM204" s="94"/>
      <c r="ALN204" s="94"/>
      <c r="ALO204" s="94"/>
      <c r="ALP204" s="94"/>
      <c r="ALQ204" s="94"/>
      <c r="ALR204" s="94"/>
      <c r="ALS204" s="94"/>
      <c r="ALT204" s="94"/>
      <c r="ALU204" s="94"/>
      <c r="ALV204" s="94"/>
      <c r="ALW204" s="94"/>
      <c r="ALX204" s="94"/>
      <c r="ALY204" s="94"/>
      <c r="ALZ204" s="94"/>
      <c r="AMA204" s="94"/>
      <c r="AMB204" s="94"/>
      <c r="AMC204" s="94"/>
      <c r="AMD204" s="94"/>
      <c r="AME204" s="94"/>
      <c r="AMF204" s="94"/>
      <c r="AMG204" s="94"/>
      <c r="AMH204" s="94"/>
      <c r="AMI204" s="94"/>
      <c r="AMJ204" s="94"/>
      <c r="AMK204" s="94"/>
      <c r="AML204" s="94"/>
      <c r="AMM204" s="94"/>
      <c r="AMN204" s="94"/>
      <c r="AMO204" s="94"/>
      <c r="AMP204" s="94"/>
      <c r="AMQ204" s="94"/>
      <c r="AMR204" s="94"/>
      <c r="AMS204" s="94"/>
      <c r="AMT204" s="94"/>
      <c r="AMU204" s="94"/>
      <c r="AMV204" s="94"/>
      <c r="AMW204" s="94"/>
      <c r="AMX204" s="94"/>
      <c r="AMY204" s="94"/>
      <c r="AMZ204" s="94"/>
      <c r="ANA204" s="94"/>
      <c r="ANB204" s="94"/>
      <c r="ANC204" s="94"/>
      <c r="AND204" s="94"/>
      <c r="ANE204" s="94"/>
      <c r="ANF204" s="94"/>
      <c r="ANG204" s="94"/>
      <c r="ANH204" s="94"/>
      <c r="ANI204" s="94"/>
      <c r="ANJ204" s="94"/>
      <c r="ANK204" s="94"/>
      <c r="ANL204" s="94"/>
      <c r="ANM204" s="94"/>
      <c r="ANN204" s="94"/>
      <c r="ANO204" s="94"/>
      <c r="ANP204" s="94"/>
      <c r="ANQ204" s="94"/>
      <c r="ANR204" s="94"/>
      <c r="ANS204" s="94"/>
      <c r="ANT204" s="94"/>
      <c r="ANU204" s="94"/>
      <c r="ANV204" s="94"/>
      <c r="ANW204" s="94"/>
      <c r="ANX204" s="94"/>
      <c r="ANY204" s="94"/>
      <c r="ANZ204" s="94"/>
      <c r="AOA204" s="94"/>
      <c r="AOB204" s="94"/>
      <c r="AOC204" s="94"/>
      <c r="AOD204" s="94"/>
      <c r="AOE204" s="94"/>
      <c r="AOF204" s="94"/>
      <c r="AOG204" s="94"/>
      <c r="AOH204" s="94"/>
      <c r="AOI204" s="94"/>
      <c r="AOJ204" s="94"/>
      <c r="AOK204" s="94"/>
      <c r="AOL204" s="94"/>
      <c r="AOM204" s="94"/>
      <c r="AON204" s="94"/>
      <c r="AOO204" s="94"/>
      <c r="AOP204" s="94"/>
      <c r="AOQ204" s="94"/>
      <c r="AOR204" s="94"/>
      <c r="AOS204" s="94"/>
      <c r="AOT204" s="94"/>
      <c r="AOU204" s="94"/>
      <c r="AOV204" s="94"/>
      <c r="AOW204" s="94"/>
      <c r="AOX204" s="94"/>
      <c r="AOY204" s="94"/>
      <c r="AOZ204" s="94"/>
      <c r="APA204" s="94"/>
      <c r="APB204" s="94"/>
      <c r="APC204" s="94"/>
      <c r="APD204" s="94"/>
      <c r="APE204" s="94"/>
      <c r="APF204" s="94"/>
      <c r="APG204" s="94"/>
      <c r="APH204" s="94"/>
      <c r="API204" s="94"/>
      <c r="APJ204" s="94"/>
      <c r="APK204" s="94"/>
      <c r="APL204" s="94"/>
      <c r="APM204" s="94"/>
      <c r="APN204" s="94"/>
      <c r="APO204" s="94"/>
      <c r="APP204" s="94"/>
      <c r="APQ204" s="94"/>
      <c r="APR204" s="94"/>
      <c r="APS204" s="94"/>
      <c r="APT204" s="94"/>
      <c r="APU204" s="94"/>
      <c r="APV204" s="94"/>
      <c r="APW204" s="94"/>
      <c r="APX204" s="94"/>
      <c r="APY204" s="94"/>
      <c r="APZ204" s="94"/>
      <c r="AQA204" s="94"/>
      <c r="AQB204" s="94"/>
      <c r="AQC204" s="94"/>
      <c r="AQD204" s="94"/>
      <c r="AQE204" s="94"/>
      <c r="AQF204" s="94"/>
      <c r="AQG204" s="94"/>
      <c r="AQH204" s="94"/>
      <c r="AQI204" s="94"/>
      <c r="AQJ204" s="94"/>
      <c r="AQK204" s="94"/>
      <c r="AQL204" s="94"/>
      <c r="AQM204" s="94"/>
      <c r="AQN204" s="94"/>
      <c r="AQO204" s="94"/>
      <c r="AQP204" s="94"/>
      <c r="AQQ204" s="94"/>
      <c r="AQR204" s="94"/>
      <c r="AQS204" s="94"/>
      <c r="AQT204" s="94"/>
      <c r="AQU204" s="94"/>
      <c r="AQV204" s="94"/>
      <c r="AQW204" s="94"/>
      <c r="AQX204" s="94"/>
      <c r="AQY204" s="94"/>
      <c r="AQZ204" s="94"/>
      <c r="ARA204" s="94"/>
      <c r="ARB204" s="94"/>
      <c r="ARC204" s="94"/>
      <c r="ARD204" s="94"/>
      <c r="ARE204" s="94"/>
      <c r="ARF204" s="94"/>
      <c r="ARG204" s="94"/>
      <c r="ARH204" s="94"/>
      <c r="ARI204" s="94"/>
      <c r="ARJ204" s="94"/>
      <c r="ARK204" s="94"/>
      <c r="ARL204" s="94"/>
      <c r="ARM204" s="94"/>
      <c r="ARN204" s="94"/>
      <c r="ARO204" s="94"/>
      <c r="ARP204" s="94"/>
      <c r="ARQ204" s="94"/>
      <c r="ARR204" s="94"/>
      <c r="ARS204" s="94"/>
      <c r="ART204" s="94"/>
      <c r="ARU204" s="94"/>
      <c r="ARV204" s="94"/>
      <c r="ARW204" s="94"/>
      <c r="ARX204" s="94"/>
      <c r="ARY204" s="94"/>
      <c r="ARZ204" s="94"/>
      <c r="ASA204" s="94"/>
      <c r="ASB204" s="94"/>
      <c r="ASC204" s="94"/>
      <c r="ASD204" s="94"/>
      <c r="ASE204" s="94"/>
      <c r="ASF204" s="94"/>
      <c r="ASG204" s="94"/>
      <c r="ASH204" s="94"/>
      <c r="ASI204" s="94"/>
      <c r="ASJ204" s="94"/>
      <c r="ASK204" s="94"/>
      <c r="ASL204" s="94"/>
      <c r="ASM204" s="94"/>
      <c r="ASN204" s="94"/>
      <c r="ASO204" s="94"/>
      <c r="ASP204" s="94"/>
      <c r="ASQ204" s="94"/>
      <c r="ASR204" s="94"/>
      <c r="ASS204" s="94"/>
      <c r="AST204" s="94"/>
      <c r="ASU204" s="94"/>
      <c r="ASV204" s="94"/>
      <c r="ASW204" s="94"/>
      <c r="ASX204" s="94"/>
      <c r="ASY204" s="94"/>
      <c r="ASZ204" s="94"/>
      <c r="ATA204" s="94"/>
      <c r="ATB204" s="94"/>
      <c r="ATC204" s="94"/>
      <c r="ATD204" s="94"/>
      <c r="ATE204" s="94"/>
      <c r="ATF204" s="94"/>
      <c r="ATG204" s="94"/>
      <c r="ATH204" s="94"/>
      <c r="ATI204" s="94"/>
      <c r="ATJ204" s="94"/>
      <c r="ATK204" s="94"/>
      <c r="ATL204" s="94"/>
      <c r="ATM204" s="94"/>
      <c r="ATN204" s="94"/>
      <c r="ATO204" s="94"/>
      <c r="ATP204" s="94"/>
      <c r="ATQ204" s="94"/>
      <c r="ATR204" s="94"/>
      <c r="ATS204" s="94"/>
      <c r="ATT204" s="94"/>
      <c r="ATU204" s="94"/>
      <c r="ATV204" s="94"/>
      <c r="ATW204" s="94"/>
      <c r="ATX204" s="94"/>
      <c r="ATY204" s="94"/>
      <c r="ATZ204" s="94"/>
      <c r="AUA204" s="94"/>
      <c r="AUB204" s="94"/>
      <c r="AUC204" s="94"/>
      <c r="AUD204" s="94"/>
      <c r="AUE204" s="94"/>
      <c r="AUF204" s="94"/>
      <c r="AUG204" s="94"/>
      <c r="AUH204" s="94"/>
      <c r="AUI204" s="94"/>
      <c r="AUJ204" s="94"/>
      <c r="AUK204" s="94"/>
      <c r="AUL204" s="94"/>
      <c r="AUM204" s="94"/>
      <c r="AUN204" s="94"/>
      <c r="AUO204" s="94"/>
      <c r="AUP204" s="94"/>
      <c r="AUQ204" s="94"/>
      <c r="AUR204" s="94"/>
      <c r="AUS204" s="94"/>
      <c r="AUT204" s="94"/>
      <c r="AUU204" s="94"/>
      <c r="AUV204" s="94"/>
      <c r="AUW204" s="94"/>
      <c r="AUX204" s="94"/>
      <c r="AUY204" s="94"/>
      <c r="AUZ204" s="94"/>
      <c r="AVA204" s="94"/>
      <c r="AVB204" s="94"/>
      <c r="AVC204" s="94"/>
      <c r="AVD204" s="94"/>
      <c r="AVE204" s="94"/>
      <c r="AVF204" s="94"/>
      <c r="AVG204" s="94"/>
      <c r="AVH204" s="94"/>
      <c r="AVI204" s="94"/>
      <c r="AVJ204" s="94"/>
      <c r="AVK204" s="94"/>
      <c r="AVL204" s="94"/>
      <c r="AVM204" s="94"/>
      <c r="AVN204" s="94"/>
      <c r="AVO204" s="94"/>
      <c r="AVP204" s="94"/>
      <c r="AVQ204" s="94"/>
      <c r="AVR204" s="94"/>
      <c r="AVS204" s="94"/>
      <c r="AVT204" s="94"/>
      <c r="AVU204" s="94"/>
      <c r="AVV204" s="94"/>
      <c r="AVW204" s="94"/>
      <c r="AVX204" s="94"/>
      <c r="AVY204" s="94"/>
      <c r="AVZ204" s="94"/>
      <c r="AWA204" s="94"/>
      <c r="AWB204" s="94"/>
      <c r="AWC204" s="94"/>
      <c r="AWD204" s="94"/>
      <c r="AWE204" s="94"/>
      <c r="AWF204" s="94"/>
      <c r="AWG204" s="94"/>
      <c r="AWH204" s="94"/>
      <c r="AWI204" s="94"/>
      <c r="AWJ204" s="94"/>
      <c r="AWK204" s="94"/>
      <c r="AWL204" s="94"/>
      <c r="AWM204" s="94"/>
      <c r="AWN204" s="94"/>
      <c r="AWO204" s="94"/>
      <c r="AWP204" s="94"/>
      <c r="AWQ204" s="94"/>
      <c r="AWR204" s="94"/>
      <c r="AWS204" s="94"/>
      <c r="AWT204" s="94"/>
      <c r="AWU204" s="94"/>
      <c r="AWV204" s="94"/>
      <c r="AWW204" s="94"/>
      <c r="AWX204" s="94"/>
      <c r="AWY204" s="94"/>
      <c r="AWZ204" s="94"/>
      <c r="AXA204" s="94"/>
      <c r="AXB204" s="94"/>
      <c r="AXC204" s="94"/>
      <c r="AXD204" s="94"/>
      <c r="AXE204" s="94"/>
      <c r="AXF204" s="94"/>
      <c r="AXG204" s="94"/>
      <c r="AXH204" s="94"/>
      <c r="AXI204" s="94"/>
      <c r="AXJ204" s="94"/>
      <c r="AXK204" s="94"/>
      <c r="AXL204" s="94"/>
      <c r="AXM204" s="94"/>
      <c r="AXN204" s="94"/>
      <c r="AXO204" s="94"/>
      <c r="AXP204" s="94"/>
      <c r="AXQ204" s="94"/>
      <c r="AXR204" s="94"/>
      <c r="AXS204" s="94"/>
      <c r="AXT204" s="94"/>
      <c r="AXU204" s="94"/>
      <c r="AXV204" s="94"/>
      <c r="AXW204" s="94"/>
      <c r="AXX204" s="94"/>
      <c r="AXY204" s="94"/>
      <c r="AXZ204" s="94"/>
      <c r="AYA204" s="94"/>
      <c r="AYB204" s="94"/>
      <c r="AYC204" s="94"/>
      <c r="AYD204" s="94"/>
      <c r="AYE204" s="94"/>
      <c r="AYF204" s="94"/>
      <c r="AYG204" s="94"/>
      <c r="AYH204" s="94"/>
      <c r="AYI204" s="94"/>
      <c r="AYJ204" s="94"/>
      <c r="AYK204" s="94"/>
      <c r="AYL204" s="94"/>
      <c r="AYM204" s="94"/>
      <c r="AYN204" s="94"/>
      <c r="AYO204" s="94"/>
      <c r="AYP204" s="94"/>
      <c r="AYQ204" s="94"/>
      <c r="AYR204" s="94"/>
      <c r="AYS204" s="94"/>
      <c r="AYT204" s="94"/>
      <c r="AYU204" s="94"/>
      <c r="AYV204" s="94"/>
      <c r="AYW204" s="94"/>
      <c r="AYX204" s="94"/>
      <c r="AYY204" s="94"/>
      <c r="AYZ204" s="94"/>
      <c r="AZA204" s="94"/>
      <c r="AZB204" s="94"/>
      <c r="AZC204" s="94"/>
      <c r="AZD204" s="94"/>
      <c r="AZE204" s="94"/>
      <c r="AZF204" s="94"/>
      <c r="AZG204" s="94"/>
      <c r="AZH204" s="94"/>
      <c r="AZI204" s="94"/>
      <c r="AZJ204" s="94"/>
      <c r="AZK204" s="94"/>
      <c r="AZL204" s="94"/>
      <c r="AZM204" s="94"/>
      <c r="AZN204" s="94"/>
      <c r="AZO204" s="94"/>
      <c r="AZP204" s="94"/>
      <c r="AZQ204" s="94"/>
      <c r="AZR204" s="94"/>
      <c r="AZS204" s="94"/>
      <c r="AZT204" s="94"/>
      <c r="AZU204" s="94"/>
      <c r="AZV204" s="94"/>
      <c r="AZW204" s="94"/>
      <c r="AZX204" s="94"/>
      <c r="AZY204" s="94"/>
      <c r="AZZ204" s="94"/>
      <c r="BAA204" s="94"/>
      <c r="BAB204" s="94"/>
      <c r="BAC204" s="94"/>
      <c r="BAD204" s="94"/>
      <c r="BAE204" s="94"/>
      <c r="BAF204" s="94"/>
      <c r="BAG204" s="94"/>
      <c r="BAH204" s="94"/>
      <c r="BAI204" s="94"/>
      <c r="BAJ204" s="94"/>
      <c r="BAK204" s="94"/>
      <c r="BAL204" s="94"/>
      <c r="BAM204" s="94"/>
      <c r="BAN204" s="94"/>
      <c r="BAO204" s="94"/>
      <c r="BAP204" s="94"/>
      <c r="BAQ204" s="94"/>
      <c r="BAR204" s="94"/>
      <c r="BAS204" s="94"/>
      <c r="BAT204" s="94"/>
      <c r="BAU204" s="94"/>
      <c r="BAV204" s="94"/>
      <c r="BAW204" s="94"/>
      <c r="BAX204" s="94"/>
      <c r="BAY204" s="94"/>
      <c r="BAZ204" s="94"/>
      <c r="BBA204" s="94"/>
      <c r="BBB204" s="94"/>
      <c r="BBC204" s="94"/>
      <c r="BBD204" s="94"/>
      <c r="BBE204" s="94"/>
      <c r="BBF204" s="94"/>
      <c r="BBG204" s="94"/>
      <c r="BBH204" s="94"/>
      <c r="BBI204" s="94"/>
      <c r="BBJ204" s="94"/>
      <c r="BBK204" s="94"/>
      <c r="BBL204" s="94"/>
      <c r="BBM204" s="94"/>
      <c r="BBN204" s="94"/>
      <c r="BBO204" s="94"/>
      <c r="BBP204" s="94"/>
      <c r="BBQ204" s="94"/>
      <c r="BBR204" s="94"/>
      <c r="BBS204" s="94"/>
      <c r="BBT204" s="94"/>
      <c r="BBU204" s="94"/>
      <c r="BBV204" s="94"/>
      <c r="BBW204" s="94"/>
      <c r="BBX204" s="94"/>
      <c r="BBY204" s="94"/>
      <c r="BBZ204" s="94"/>
      <c r="BCA204" s="94"/>
      <c r="BCB204" s="94"/>
      <c r="BCC204" s="94"/>
      <c r="BCD204" s="94"/>
      <c r="BCE204" s="94"/>
      <c r="BCF204" s="94"/>
      <c r="BCG204" s="94"/>
      <c r="BCH204" s="94"/>
      <c r="BCI204" s="94"/>
      <c r="BCJ204" s="94"/>
      <c r="BCK204" s="94"/>
      <c r="BCL204" s="94"/>
      <c r="BCM204" s="94"/>
      <c r="BCN204" s="94"/>
      <c r="BCO204" s="94"/>
      <c r="BCP204" s="94"/>
      <c r="BCQ204" s="94"/>
      <c r="BCR204" s="94"/>
      <c r="BCS204" s="94"/>
      <c r="BCT204" s="94"/>
      <c r="BCU204" s="94"/>
      <c r="BCV204" s="94"/>
      <c r="BCW204" s="94"/>
      <c r="BCX204" s="94"/>
      <c r="BCY204" s="94"/>
      <c r="BCZ204" s="94"/>
      <c r="BDA204" s="94"/>
      <c r="BDB204" s="94"/>
      <c r="BDC204" s="94"/>
      <c r="BDD204" s="94"/>
      <c r="BDE204" s="94"/>
      <c r="BDF204" s="94"/>
      <c r="BDG204" s="94"/>
      <c r="BDH204" s="94"/>
      <c r="BDI204" s="94"/>
      <c r="BDJ204" s="94"/>
      <c r="BDK204" s="94"/>
      <c r="BDL204" s="94"/>
      <c r="BDM204" s="94"/>
      <c r="BDN204" s="94"/>
      <c r="BDO204" s="94"/>
      <c r="BDP204" s="94"/>
      <c r="BDQ204" s="94"/>
      <c r="BDR204" s="94"/>
      <c r="BDS204" s="94"/>
      <c r="BDT204" s="94"/>
      <c r="BDU204" s="94"/>
      <c r="BDV204" s="94"/>
      <c r="BDW204" s="94"/>
      <c r="BDX204" s="94"/>
      <c r="BDY204" s="94"/>
      <c r="BDZ204" s="94"/>
      <c r="BEA204" s="94"/>
      <c r="BEB204" s="94"/>
      <c r="BEC204" s="94"/>
      <c r="BED204" s="94"/>
      <c r="BEE204" s="94"/>
      <c r="BEF204" s="94"/>
      <c r="BEG204" s="94"/>
      <c r="BEH204" s="94"/>
      <c r="BEI204" s="94"/>
      <c r="BEJ204" s="94"/>
      <c r="BEK204" s="94"/>
      <c r="BEL204" s="94"/>
      <c r="BEM204" s="94"/>
      <c r="BEN204" s="94"/>
      <c r="BEO204" s="94"/>
      <c r="BEP204" s="94"/>
      <c r="BEQ204" s="94"/>
      <c r="BER204" s="94"/>
      <c r="BES204" s="94"/>
      <c r="BET204" s="94"/>
      <c r="BEU204" s="94"/>
      <c r="BEV204" s="94"/>
      <c r="BEW204" s="94"/>
      <c r="BEX204" s="94"/>
      <c r="BEY204" s="94"/>
      <c r="BEZ204" s="94"/>
      <c r="BFA204" s="94"/>
      <c r="BFB204" s="94"/>
      <c r="BFC204" s="94"/>
      <c r="BFD204" s="94"/>
      <c r="BFE204" s="94"/>
      <c r="BFF204" s="94"/>
      <c r="BFG204" s="94"/>
      <c r="BFH204" s="94"/>
      <c r="BFI204" s="94"/>
      <c r="BFJ204" s="94"/>
      <c r="BFK204" s="94"/>
      <c r="BFL204" s="94"/>
      <c r="BFM204" s="94"/>
      <c r="BFN204" s="94"/>
      <c r="BFO204" s="94"/>
      <c r="BFP204" s="94"/>
      <c r="BFQ204" s="94"/>
      <c r="BFR204" s="94"/>
      <c r="BFS204" s="94"/>
      <c r="BFT204" s="94"/>
      <c r="BFU204" s="94"/>
      <c r="BFV204" s="94"/>
      <c r="BFW204" s="94"/>
      <c r="BFX204" s="94"/>
      <c r="BFY204" s="94"/>
      <c r="BFZ204" s="94"/>
      <c r="BGA204" s="94"/>
      <c r="BGB204" s="94"/>
      <c r="BGC204" s="94"/>
      <c r="BGD204" s="94"/>
      <c r="BGE204" s="94"/>
      <c r="BGF204" s="94"/>
      <c r="BGG204" s="94"/>
      <c r="BGH204" s="94"/>
      <c r="BGI204" s="94"/>
      <c r="BGJ204" s="94"/>
      <c r="BGK204" s="94"/>
      <c r="BGL204" s="94"/>
      <c r="BGM204" s="94"/>
      <c r="BGN204" s="94"/>
      <c r="BGO204" s="94"/>
      <c r="BGP204" s="94"/>
      <c r="BGQ204" s="94"/>
      <c r="BGR204" s="94"/>
      <c r="BGS204" s="94"/>
      <c r="BGT204" s="94"/>
      <c r="BGU204" s="94"/>
      <c r="BGV204" s="94"/>
      <c r="BGW204" s="94"/>
      <c r="BGX204" s="94"/>
      <c r="BGY204" s="94"/>
      <c r="BGZ204" s="94"/>
      <c r="BHA204" s="94"/>
      <c r="BHB204" s="94"/>
      <c r="BHC204" s="94"/>
      <c r="BHD204" s="94"/>
      <c r="BHE204" s="94"/>
      <c r="BHF204" s="94"/>
      <c r="BHG204" s="94"/>
      <c r="BHH204" s="94"/>
      <c r="BHI204" s="94"/>
      <c r="BHJ204" s="94"/>
      <c r="BHK204" s="94"/>
      <c r="BHL204" s="94"/>
      <c r="BHM204" s="94"/>
      <c r="BHN204" s="94"/>
      <c r="BHO204" s="94"/>
      <c r="BHP204" s="94"/>
      <c r="BHQ204" s="94"/>
      <c r="BHR204" s="94"/>
      <c r="BHS204" s="94"/>
      <c r="BHT204" s="94"/>
      <c r="BHU204" s="94"/>
      <c r="BHV204" s="94"/>
      <c r="BHW204" s="94"/>
      <c r="BHX204" s="94"/>
      <c r="BHY204" s="94"/>
      <c r="BHZ204" s="94"/>
      <c r="BIA204" s="94"/>
      <c r="BIB204" s="94"/>
      <c r="BIC204" s="94"/>
      <c r="BID204" s="94"/>
      <c r="BIE204" s="94"/>
      <c r="BIF204" s="94"/>
      <c r="BIG204" s="94"/>
      <c r="BIH204" s="94"/>
      <c r="BII204" s="94"/>
      <c r="BIJ204" s="94"/>
      <c r="BIK204" s="94"/>
      <c r="BIL204" s="94"/>
      <c r="BIM204" s="94"/>
      <c r="BIN204" s="94"/>
      <c r="BIO204" s="94"/>
      <c r="BIP204" s="94"/>
      <c r="BIQ204" s="94"/>
      <c r="BIR204" s="94"/>
      <c r="BIS204" s="94"/>
      <c r="BIT204" s="94"/>
      <c r="BIU204" s="94"/>
      <c r="BIV204" s="94"/>
      <c r="BIW204" s="94"/>
      <c r="BIX204" s="94"/>
      <c r="BIY204" s="94"/>
      <c r="BIZ204" s="94"/>
      <c r="BJA204" s="94"/>
      <c r="BJB204" s="94"/>
      <c r="BJC204" s="94"/>
      <c r="BJD204" s="94"/>
      <c r="BJE204" s="94"/>
      <c r="BJF204" s="94"/>
      <c r="BJG204" s="94"/>
      <c r="BJH204" s="94"/>
      <c r="BJI204" s="94"/>
      <c r="BJJ204" s="94"/>
      <c r="BJK204" s="94"/>
      <c r="BJL204" s="94"/>
      <c r="BJM204" s="94"/>
      <c r="BJN204" s="94"/>
      <c r="BJO204" s="94"/>
      <c r="BJP204" s="94"/>
      <c r="BJQ204" s="94"/>
      <c r="BJR204" s="94"/>
      <c r="BJS204" s="94"/>
      <c r="BJT204" s="94"/>
      <c r="BJU204" s="94"/>
      <c r="BJV204" s="94"/>
      <c r="BJW204" s="94"/>
      <c r="BJX204" s="94"/>
      <c r="BJY204" s="94"/>
      <c r="BJZ204" s="94"/>
      <c r="BKA204" s="94"/>
      <c r="BKB204" s="94"/>
      <c r="BKC204" s="94"/>
      <c r="BKD204" s="94"/>
      <c r="BKE204" s="94"/>
      <c r="BKF204" s="94"/>
      <c r="BKG204" s="94"/>
      <c r="BKH204" s="94"/>
      <c r="BKI204" s="94"/>
      <c r="BKJ204" s="94"/>
      <c r="BKK204" s="94"/>
      <c r="BKL204" s="94"/>
      <c r="BKM204" s="94"/>
      <c r="BKN204" s="94"/>
      <c r="BKO204" s="94"/>
      <c r="BKP204" s="94"/>
      <c r="BKQ204" s="94"/>
      <c r="BKR204" s="94"/>
      <c r="BKS204" s="94"/>
      <c r="BKT204" s="94"/>
      <c r="BKU204" s="94"/>
      <c r="BKV204" s="94"/>
      <c r="BKW204" s="94"/>
      <c r="BKX204" s="94"/>
      <c r="BKY204" s="94"/>
      <c r="BKZ204" s="94"/>
      <c r="BLA204" s="94"/>
      <c r="BLB204" s="94"/>
      <c r="BLC204" s="94"/>
      <c r="BLD204" s="94"/>
      <c r="BLE204" s="94"/>
      <c r="BLF204" s="94"/>
      <c r="BLG204" s="94"/>
      <c r="BLH204" s="94"/>
      <c r="BLI204" s="94"/>
      <c r="BLJ204" s="94"/>
      <c r="BLK204" s="94"/>
      <c r="BLL204" s="94"/>
      <c r="BLM204" s="94"/>
      <c r="BLN204" s="94"/>
      <c r="BLO204" s="94"/>
      <c r="BLP204" s="94"/>
      <c r="BLQ204" s="94"/>
      <c r="BLR204" s="94"/>
      <c r="BLS204" s="94"/>
      <c r="BLT204" s="94"/>
      <c r="BLU204" s="94"/>
      <c r="BLV204" s="94"/>
      <c r="BLW204" s="94"/>
      <c r="BLX204" s="94"/>
      <c r="BLY204" s="94"/>
      <c r="BLZ204" s="94"/>
      <c r="BMA204" s="94"/>
      <c r="BMB204" s="94"/>
      <c r="BMC204" s="94"/>
      <c r="BMD204" s="94"/>
      <c r="BME204" s="94"/>
      <c r="BMF204" s="94"/>
      <c r="BMG204" s="94"/>
      <c r="BMH204" s="94"/>
      <c r="BMI204" s="94"/>
      <c r="BMJ204" s="94"/>
      <c r="BMK204" s="94"/>
      <c r="BML204" s="94"/>
      <c r="BMM204" s="94"/>
      <c r="BMN204" s="94"/>
      <c r="BMO204" s="94"/>
      <c r="BMP204" s="94"/>
      <c r="BMQ204" s="94"/>
      <c r="BMR204" s="94"/>
      <c r="BMS204" s="94"/>
      <c r="BMT204" s="94"/>
      <c r="BMU204" s="94"/>
      <c r="BMV204" s="94"/>
      <c r="BMW204" s="94"/>
      <c r="BMX204" s="94"/>
      <c r="BMY204" s="94"/>
      <c r="BMZ204" s="94"/>
      <c r="BNA204" s="94"/>
      <c r="BNB204" s="94"/>
      <c r="BNC204" s="94"/>
      <c r="BND204" s="94"/>
      <c r="BNE204" s="94"/>
      <c r="BNF204" s="94"/>
      <c r="BNG204" s="94"/>
      <c r="BNH204" s="94"/>
      <c r="BNI204" s="94"/>
      <c r="BNJ204" s="94"/>
      <c r="BNK204" s="94"/>
      <c r="BNL204" s="94"/>
      <c r="BNM204" s="94"/>
      <c r="BNN204" s="94"/>
      <c r="BNO204" s="94"/>
      <c r="BNP204" s="94"/>
      <c r="BNQ204" s="94"/>
      <c r="BNR204" s="94"/>
      <c r="BNS204" s="94"/>
      <c r="BNT204" s="94"/>
      <c r="BNU204" s="94"/>
      <c r="BNV204" s="94"/>
      <c r="BNW204" s="94"/>
      <c r="BNX204" s="94"/>
      <c r="BNY204" s="94"/>
      <c r="BNZ204" s="94"/>
      <c r="BOA204" s="94"/>
      <c r="BOB204" s="94"/>
      <c r="BOC204" s="94"/>
      <c r="BOD204" s="94"/>
      <c r="BOE204" s="94"/>
      <c r="BOF204" s="94"/>
      <c r="BOG204" s="94"/>
      <c r="BOH204" s="94"/>
      <c r="BOI204" s="94"/>
      <c r="BOJ204" s="94"/>
      <c r="BOK204" s="94"/>
      <c r="BOL204" s="94"/>
      <c r="BOM204" s="94"/>
      <c r="BON204" s="94"/>
      <c r="BOO204" s="94"/>
      <c r="BOP204" s="94"/>
      <c r="BOQ204" s="94"/>
      <c r="BOR204" s="94"/>
      <c r="BOS204" s="94"/>
      <c r="BOT204" s="94"/>
      <c r="BOU204" s="94"/>
      <c r="BOV204" s="94"/>
      <c r="BOW204" s="94"/>
      <c r="BOX204" s="94"/>
      <c r="BOY204" s="94"/>
      <c r="BOZ204" s="94"/>
      <c r="BPA204" s="94"/>
      <c r="BPB204" s="94"/>
      <c r="BPC204" s="94"/>
      <c r="BPD204" s="94"/>
      <c r="BPE204" s="94"/>
      <c r="BPF204" s="94"/>
      <c r="BPG204" s="94"/>
      <c r="BPH204" s="94"/>
      <c r="BPI204" s="94"/>
      <c r="BPJ204" s="94"/>
      <c r="BPK204" s="94"/>
      <c r="BPL204" s="94"/>
      <c r="BPM204" s="94"/>
      <c r="BPN204" s="94"/>
      <c r="BPO204" s="94"/>
      <c r="BPP204" s="94"/>
      <c r="BPQ204" s="94"/>
      <c r="BPR204" s="94"/>
      <c r="BPS204" s="94"/>
      <c r="BPT204" s="94"/>
      <c r="BPU204" s="94"/>
      <c r="BPV204" s="94"/>
      <c r="BPW204" s="94"/>
      <c r="BPX204" s="94"/>
      <c r="BPY204" s="94"/>
      <c r="BPZ204" s="94"/>
      <c r="BQA204" s="94"/>
      <c r="BQB204" s="94"/>
      <c r="BQC204" s="94"/>
      <c r="BQD204" s="94"/>
      <c r="BQE204" s="94"/>
      <c r="BQF204" s="94"/>
      <c r="BQG204" s="94"/>
      <c r="BQH204" s="94"/>
      <c r="BQI204" s="94"/>
      <c r="BQJ204" s="94"/>
      <c r="BQK204" s="94"/>
      <c r="BQL204" s="94"/>
      <c r="BQM204" s="94"/>
      <c r="BQN204" s="94"/>
      <c r="BQO204" s="94"/>
      <c r="BQP204" s="94"/>
      <c r="BQQ204" s="94"/>
      <c r="BQR204" s="94"/>
      <c r="BQS204" s="94"/>
      <c r="BQT204" s="94"/>
      <c r="BQU204" s="94"/>
      <c r="BQV204" s="94"/>
      <c r="BQW204" s="94"/>
      <c r="BQX204" s="94"/>
      <c r="BQY204" s="94"/>
      <c r="BQZ204" s="94"/>
      <c r="BRA204" s="94"/>
      <c r="BRB204" s="94"/>
      <c r="BRC204" s="94"/>
      <c r="BRD204" s="94"/>
      <c r="BRE204" s="94"/>
      <c r="BRF204" s="94"/>
      <c r="BRG204" s="94"/>
      <c r="BRH204" s="94"/>
      <c r="BRI204" s="94"/>
      <c r="BRJ204" s="94"/>
      <c r="BRK204" s="94"/>
      <c r="BRL204" s="94"/>
      <c r="BRM204" s="94"/>
      <c r="BRN204" s="94"/>
      <c r="BRO204" s="94"/>
      <c r="BRP204" s="94"/>
      <c r="BRQ204" s="94"/>
      <c r="BRR204" s="94"/>
      <c r="BRS204" s="94"/>
      <c r="BRT204" s="94"/>
      <c r="BRU204" s="94"/>
      <c r="BRV204" s="94"/>
      <c r="BRW204" s="94"/>
      <c r="BRX204" s="94"/>
      <c r="BRY204" s="94"/>
      <c r="BRZ204" s="94"/>
      <c r="BSA204" s="94"/>
      <c r="BSB204" s="94"/>
      <c r="BSC204" s="94"/>
      <c r="BSD204" s="94"/>
      <c r="BSE204" s="94"/>
      <c r="BSF204" s="94"/>
      <c r="BSG204" s="94"/>
      <c r="BSH204" s="94"/>
      <c r="BSI204" s="94"/>
      <c r="BSJ204" s="94"/>
      <c r="BSK204" s="94"/>
      <c r="BSL204" s="94"/>
      <c r="BSM204" s="94"/>
      <c r="BSN204" s="94"/>
      <c r="BSO204" s="94"/>
      <c r="BSP204" s="94"/>
      <c r="BSQ204" s="94"/>
      <c r="BSR204" s="94"/>
      <c r="BSS204" s="94"/>
      <c r="BST204" s="94"/>
      <c r="BSU204" s="94"/>
      <c r="BSV204" s="94"/>
      <c r="BSW204" s="94"/>
      <c r="BSX204" s="94"/>
      <c r="BSY204" s="94"/>
      <c r="BSZ204" s="94"/>
      <c r="BTA204" s="94"/>
      <c r="BTB204" s="94"/>
      <c r="BTC204" s="94"/>
      <c r="BTD204" s="94"/>
      <c r="BTE204" s="94"/>
      <c r="BTF204" s="94"/>
      <c r="BTG204" s="94"/>
      <c r="BTH204" s="94"/>
      <c r="BTI204" s="94"/>
      <c r="BTJ204" s="94"/>
      <c r="BTK204" s="94"/>
      <c r="BTL204" s="94"/>
      <c r="BTM204" s="94"/>
      <c r="BTN204" s="94"/>
      <c r="BTO204" s="94"/>
      <c r="BTP204" s="94"/>
      <c r="BTQ204" s="94"/>
      <c r="BTR204" s="94"/>
      <c r="BTS204" s="94"/>
      <c r="BTT204" s="94"/>
      <c r="BTU204" s="94"/>
      <c r="BTV204" s="94"/>
      <c r="BTW204" s="94"/>
      <c r="BTX204" s="94"/>
      <c r="BTY204" s="94"/>
      <c r="BTZ204" s="94"/>
      <c r="BUA204" s="94"/>
      <c r="BUB204" s="94"/>
      <c r="BUC204" s="94"/>
      <c r="BUD204" s="94"/>
      <c r="BUE204" s="94"/>
      <c r="BUF204" s="94"/>
      <c r="BUG204" s="94"/>
      <c r="BUH204" s="94"/>
      <c r="BUI204" s="94"/>
      <c r="BUJ204" s="94"/>
      <c r="BUK204" s="94"/>
      <c r="BUL204" s="94"/>
      <c r="BUM204" s="94"/>
      <c r="BUN204" s="94"/>
      <c r="BUO204" s="94"/>
      <c r="BUP204" s="94"/>
      <c r="BUQ204" s="94"/>
      <c r="BUR204" s="94"/>
      <c r="BUS204" s="94"/>
      <c r="BUT204" s="94"/>
      <c r="BUU204" s="94"/>
      <c r="BUV204" s="94"/>
      <c r="BUW204" s="94"/>
      <c r="BUX204" s="94"/>
      <c r="BUY204" s="94"/>
      <c r="BUZ204" s="94"/>
      <c r="BVA204" s="94"/>
      <c r="BVB204" s="94"/>
      <c r="BVC204" s="94"/>
      <c r="BVD204" s="94"/>
      <c r="BVE204" s="94"/>
      <c r="BVF204" s="94"/>
      <c r="BVG204" s="94"/>
      <c r="BVH204" s="94"/>
      <c r="BVI204" s="94"/>
      <c r="BVJ204" s="94"/>
      <c r="BVK204" s="94"/>
      <c r="BVL204" s="94"/>
      <c r="BVM204" s="94"/>
      <c r="BVN204" s="94"/>
      <c r="BVO204" s="94"/>
      <c r="BVP204" s="94"/>
      <c r="BVQ204" s="94"/>
      <c r="BVR204" s="94"/>
      <c r="BVS204" s="94"/>
      <c r="BVT204" s="94"/>
      <c r="BVU204" s="94"/>
      <c r="BVV204" s="94"/>
      <c r="BVW204" s="94"/>
      <c r="BVX204" s="94"/>
      <c r="BVY204" s="94"/>
      <c r="BVZ204" s="94"/>
      <c r="BWA204" s="94"/>
      <c r="BWB204" s="94"/>
      <c r="BWC204" s="94"/>
      <c r="BWD204" s="94"/>
      <c r="BWE204" s="94"/>
      <c r="BWF204" s="94"/>
      <c r="BWG204" s="94"/>
      <c r="BWH204" s="94"/>
      <c r="BWI204" s="94"/>
      <c r="BWJ204" s="94"/>
      <c r="BWK204" s="94"/>
      <c r="BWL204" s="94"/>
      <c r="BWM204" s="94"/>
      <c r="BWN204" s="94"/>
      <c r="BWO204" s="94"/>
      <c r="BWP204" s="94"/>
      <c r="BWQ204" s="94"/>
      <c r="BWR204" s="94"/>
      <c r="BWS204" s="94"/>
      <c r="BWT204" s="94"/>
      <c r="BWU204" s="94"/>
      <c r="BWV204" s="94"/>
      <c r="BWW204" s="94"/>
      <c r="BWX204" s="94"/>
      <c r="BWY204" s="94"/>
      <c r="BWZ204" s="94"/>
      <c r="BXA204" s="94"/>
      <c r="BXB204" s="94"/>
      <c r="BXC204" s="94"/>
      <c r="BXD204" s="94"/>
      <c r="BXE204" s="94"/>
      <c r="BXF204" s="94"/>
      <c r="BXG204" s="94"/>
      <c r="BXH204" s="94"/>
      <c r="BXI204" s="94"/>
      <c r="BXJ204" s="94"/>
      <c r="BXK204" s="94"/>
      <c r="BXL204" s="94"/>
      <c r="BXM204" s="94"/>
      <c r="BXN204" s="94"/>
      <c r="BXO204" s="94"/>
      <c r="BXP204" s="94"/>
      <c r="BXQ204" s="94"/>
      <c r="BXR204" s="94"/>
      <c r="BXS204" s="94"/>
      <c r="BXT204" s="94"/>
      <c r="BXU204" s="94"/>
      <c r="BXV204" s="94"/>
      <c r="BXW204" s="94"/>
      <c r="BXX204" s="94"/>
      <c r="BXY204" s="94"/>
      <c r="BXZ204" s="94"/>
      <c r="BYA204" s="94"/>
      <c r="BYB204" s="94"/>
      <c r="BYC204" s="94"/>
      <c r="BYD204" s="94"/>
      <c r="BYE204" s="94"/>
      <c r="BYF204" s="94"/>
      <c r="BYG204" s="94"/>
      <c r="BYH204" s="94"/>
      <c r="BYI204" s="94"/>
      <c r="BYJ204" s="94"/>
      <c r="BYK204" s="94"/>
      <c r="BYL204" s="94"/>
      <c r="BYM204" s="94"/>
      <c r="BYN204" s="94"/>
      <c r="BYO204" s="94"/>
      <c r="BYP204" s="94"/>
      <c r="BYQ204" s="94"/>
      <c r="BYR204" s="94"/>
      <c r="BYS204" s="94"/>
      <c r="BYT204" s="94"/>
      <c r="BYU204" s="94"/>
      <c r="BYV204" s="94"/>
      <c r="BYW204" s="94"/>
      <c r="BYX204" s="94"/>
      <c r="BYY204" s="94"/>
      <c r="BYZ204" s="94"/>
      <c r="BZA204" s="94"/>
      <c r="BZB204" s="94"/>
      <c r="BZC204" s="94"/>
      <c r="BZD204" s="94"/>
      <c r="BZE204" s="94"/>
      <c r="BZF204" s="94"/>
      <c r="BZG204" s="94"/>
      <c r="BZH204" s="94"/>
      <c r="BZI204" s="94"/>
      <c r="BZJ204" s="94"/>
      <c r="BZK204" s="94"/>
      <c r="BZL204" s="94"/>
      <c r="BZM204" s="94"/>
      <c r="BZN204" s="94"/>
      <c r="BZO204" s="94"/>
      <c r="BZP204" s="94"/>
      <c r="BZQ204" s="94"/>
      <c r="BZR204" s="94"/>
      <c r="BZS204" s="94"/>
      <c r="BZT204" s="94"/>
      <c r="BZU204" s="94"/>
      <c r="BZV204" s="94"/>
      <c r="BZW204" s="94"/>
      <c r="BZX204" s="94"/>
      <c r="BZY204" s="94"/>
      <c r="BZZ204" s="94"/>
      <c r="CAA204" s="94"/>
      <c r="CAB204" s="94"/>
      <c r="CAC204" s="94"/>
      <c r="CAD204" s="94"/>
      <c r="CAE204" s="94"/>
      <c r="CAF204" s="94"/>
      <c r="CAG204" s="94"/>
      <c r="CAH204" s="94"/>
      <c r="CAI204" s="94"/>
      <c r="CAJ204" s="94"/>
      <c r="CAK204" s="94"/>
      <c r="CAL204" s="94"/>
      <c r="CAM204" s="94"/>
      <c r="CAN204" s="94"/>
      <c r="CAO204" s="94"/>
      <c r="CAP204" s="94"/>
      <c r="CAQ204" s="94"/>
      <c r="CAR204" s="94"/>
      <c r="CAS204" s="94"/>
      <c r="CAT204" s="94"/>
      <c r="CAU204" s="94"/>
      <c r="CAV204" s="94"/>
      <c r="CAW204" s="94"/>
      <c r="CAX204" s="94"/>
      <c r="CAY204" s="94"/>
      <c r="CAZ204" s="94"/>
      <c r="CBA204" s="94"/>
      <c r="CBB204" s="94"/>
      <c r="CBC204" s="94"/>
      <c r="CBD204" s="94"/>
      <c r="CBE204" s="94"/>
      <c r="CBF204" s="94"/>
      <c r="CBG204" s="94"/>
      <c r="CBH204" s="94"/>
      <c r="CBI204" s="94"/>
      <c r="CBJ204" s="94"/>
      <c r="CBK204" s="94"/>
      <c r="CBL204" s="94"/>
      <c r="CBM204" s="94"/>
      <c r="CBN204" s="94"/>
      <c r="CBO204" s="94"/>
      <c r="CBP204" s="94"/>
      <c r="CBQ204" s="94"/>
      <c r="CBR204" s="94"/>
      <c r="CBS204" s="94"/>
      <c r="CBT204" s="94"/>
      <c r="CBU204" s="94"/>
      <c r="CBV204" s="94"/>
      <c r="CBW204" s="94"/>
      <c r="CBX204" s="94"/>
      <c r="CBY204" s="94"/>
      <c r="CBZ204" s="94"/>
      <c r="CCA204" s="94"/>
      <c r="CCB204" s="94"/>
      <c r="CCC204" s="94"/>
      <c r="CCD204" s="94"/>
      <c r="CCE204" s="94"/>
      <c r="CCF204" s="94"/>
      <c r="CCG204" s="94"/>
      <c r="CCH204" s="94"/>
      <c r="CCI204" s="94"/>
      <c r="CCJ204" s="94"/>
      <c r="CCK204" s="94"/>
      <c r="CCL204" s="94"/>
      <c r="CCM204" s="94"/>
      <c r="CCN204" s="94"/>
      <c r="CCO204" s="94"/>
      <c r="CCP204" s="94"/>
      <c r="CCQ204" s="94"/>
      <c r="CCR204" s="94"/>
      <c r="CCS204" s="94"/>
      <c r="CCT204" s="94"/>
      <c r="CCU204" s="94"/>
      <c r="CCV204" s="94"/>
      <c r="CCW204" s="94"/>
      <c r="CCX204" s="94"/>
      <c r="CCY204" s="94"/>
      <c r="CCZ204" s="94"/>
      <c r="CDA204" s="94"/>
      <c r="CDB204" s="94"/>
      <c r="CDC204" s="94"/>
      <c r="CDD204" s="94"/>
      <c r="CDE204" s="94"/>
      <c r="CDF204" s="94"/>
      <c r="CDG204" s="94"/>
      <c r="CDH204" s="94"/>
      <c r="CDI204" s="94"/>
      <c r="CDJ204" s="94"/>
      <c r="CDK204" s="94"/>
      <c r="CDL204" s="94"/>
      <c r="CDM204" s="94"/>
      <c r="CDN204" s="94"/>
      <c r="CDO204" s="94"/>
      <c r="CDP204" s="94"/>
      <c r="CDQ204" s="94"/>
      <c r="CDR204" s="94"/>
      <c r="CDS204" s="94"/>
      <c r="CDT204" s="94"/>
      <c r="CDU204" s="94"/>
      <c r="CDV204" s="94"/>
      <c r="CDW204" s="94"/>
      <c r="CDX204" s="94"/>
      <c r="CDY204" s="94"/>
      <c r="CDZ204" s="94"/>
      <c r="CEA204" s="94"/>
      <c r="CEB204" s="94"/>
      <c r="CEC204" s="94"/>
      <c r="CED204" s="94"/>
      <c r="CEE204" s="94"/>
      <c r="CEF204" s="94"/>
      <c r="CEG204" s="94"/>
      <c r="CEH204" s="94"/>
      <c r="CEI204" s="94"/>
      <c r="CEJ204" s="94"/>
      <c r="CEK204" s="94"/>
      <c r="CEL204" s="94"/>
      <c r="CEM204" s="94"/>
      <c r="CEN204" s="94"/>
      <c r="CEO204" s="94"/>
      <c r="CEP204" s="94"/>
      <c r="CEQ204" s="94"/>
      <c r="CER204" s="94"/>
      <c r="CES204" s="94"/>
      <c r="CET204" s="94"/>
      <c r="CEU204" s="94"/>
      <c r="CEV204" s="94"/>
      <c r="CEW204" s="94"/>
      <c r="CEX204" s="94"/>
      <c r="CEY204" s="94"/>
      <c r="CEZ204" s="94"/>
      <c r="CFA204" s="94"/>
      <c r="CFB204" s="94"/>
      <c r="CFC204" s="94"/>
      <c r="CFD204" s="94"/>
      <c r="CFE204" s="94"/>
      <c r="CFF204" s="94"/>
      <c r="CFG204" s="94"/>
      <c r="CFH204" s="94"/>
      <c r="CFI204" s="94"/>
      <c r="CFJ204" s="94"/>
      <c r="CFK204" s="94"/>
      <c r="CFL204" s="94"/>
      <c r="CFM204" s="94"/>
      <c r="CFN204" s="94"/>
      <c r="CFO204" s="94"/>
      <c r="CFP204" s="94"/>
      <c r="CFQ204" s="94"/>
      <c r="CFR204" s="94"/>
      <c r="CFS204" s="94"/>
      <c r="CFT204" s="94"/>
      <c r="CFU204" s="94"/>
      <c r="CFV204" s="94"/>
      <c r="CFW204" s="94"/>
      <c r="CFX204" s="94"/>
      <c r="CFY204" s="94"/>
      <c r="CFZ204" s="94"/>
      <c r="CGA204" s="94"/>
      <c r="CGB204" s="94"/>
      <c r="CGC204" s="94"/>
      <c r="CGD204" s="94"/>
      <c r="CGE204" s="94"/>
      <c r="CGF204" s="94"/>
      <c r="CGG204" s="94"/>
      <c r="CGH204" s="94"/>
      <c r="CGI204" s="94"/>
      <c r="CGJ204" s="94"/>
      <c r="CGK204" s="94"/>
      <c r="CGL204" s="94"/>
      <c r="CGM204" s="94"/>
      <c r="CGN204" s="94"/>
      <c r="CGO204" s="94"/>
      <c r="CGP204" s="94"/>
      <c r="CGQ204" s="94"/>
      <c r="CGR204" s="94"/>
      <c r="CGS204" s="94"/>
      <c r="CGT204" s="94"/>
      <c r="CGU204" s="94"/>
      <c r="CGV204" s="94"/>
      <c r="CGW204" s="94"/>
      <c r="CGX204" s="94"/>
      <c r="CGY204" s="94"/>
      <c r="CGZ204" s="94"/>
      <c r="CHA204" s="94"/>
      <c r="CHB204" s="94"/>
      <c r="CHC204" s="94"/>
      <c r="CHD204" s="94"/>
      <c r="CHE204" s="94"/>
      <c r="CHF204" s="94"/>
      <c r="CHG204" s="94"/>
      <c r="CHH204" s="94"/>
      <c r="CHI204" s="94"/>
      <c r="CHJ204" s="94"/>
      <c r="CHK204" s="94"/>
      <c r="CHL204" s="94"/>
      <c r="CHM204" s="94"/>
      <c r="CHN204" s="94"/>
      <c r="CHO204" s="94"/>
      <c r="CHP204" s="94"/>
      <c r="CHQ204" s="94"/>
      <c r="CHR204" s="94"/>
      <c r="CHS204" s="94"/>
      <c r="CHT204" s="94"/>
      <c r="CHU204" s="94"/>
      <c r="CHV204" s="94"/>
      <c r="CHW204" s="94"/>
      <c r="CHX204" s="94"/>
      <c r="CHY204" s="94"/>
      <c r="CHZ204" s="94"/>
      <c r="CIA204" s="94"/>
      <c r="CIB204" s="94"/>
      <c r="CIC204" s="94"/>
      <c r="CID204" s="94"/>
      <c r="CIE204" s="94"/>
      <c r="CIF204" s="94"/>
      <c r="CIG204" s="94"/>
      <c r="CIH204" s="94"/>
      <c r="CII204" s="94"/>
      <c r="CIJ204" s="94"/>
      <c r="CIK204" s="94"/>
      <c r="CIL204" s="94"/>
      <c r="CIM204" s="94"/>
      <c r="CIN204" s="94"/>
      <c r="CIO204" s="94"/>
      <c r="CIP204" s="94"/>
      <c r="CIQ204" s="94"/>
      <c r="CIR204" s="94"/>
      <c r="CIS204" s="94"/>
      <c r="CIT204" s="94"/>
      <c r="CIU204" s="94"/>
      <c r="CIV204" s="94"/>
      <c r="CIW204" s="94"/>
      <c r="CIX204" s="94"/>
      <c r="CIY204" s="94"/>
      <c r="CIZ204" s="94"/>
      <c r="CJA204" s="94"/>
      <c r="CJB204" s="94"/>
      <c r="CJC204" s="94"/>
      <c r="CJD204" s="94"/>
      <c r="CJE204" s="94"/>
      <c r="CJF204" s="94"/>
      <c r="CJG204" s="94"/>
      <c r="CJH204" s="94"/>
      <c r="CJI204" s="94"/>
      <c r="CJJ204" s="94"/>
      <c r="CJK204" s="94"/>
      <c r="CJL204" s="94"/>
      <c r="CJM204" s="94"/>
      <c r="CJN204" s="94"/>
      <c r="CJO204" s="94"/>
      <c r="CJP204" s="94"/>
      <c r="CJQ204" s="94"/>
      <c r="CJR204" s="94"/>
      <c r="CJS204" s="94"/>
      <c r="CJT204" s="94"/>
      <c r="CJU204" s="94"/>
      <c r="CJV204" s="94"/>
      <c r="CJW204" s="94"/>
      <c r="CJX204" s="94"/>
      <c r="CJY204" s="94"/>
      <c r="CJZ204" s="94"/>
      <c r="CKA204" s="94"/>
      <c r="CKB204" s="94"/>
      <c r="CKC204" s="94"/>
      <c r="CKD204" s="94"/>
      <c r="CKE204" s="94"/>
      <c r="CKF204" s="94"/>
      <c r="CKG204" s="94"/>
      <c r="CKH204" s="94"/>
      <c r="CKI204" s="94"/>
      <c r="CKJ204" s="94"/>
      <c r="CKK204" s="94"/>
      <c r="CKL204" s="94"/>
      <c r="CKM204" s="94"/>
      <c r="CKN204" s="94"/>
      <c r="CKO204" s="94"/>
      <c r="CKP204" s="94"/>
      <c r="CKQ204" s="94"/>
      <c r="CKR204" s="94"/>
      <c r="CKS204" s="94"/>
      <c r="CKT204" s="94"/>
      <c r="CKU204" s="94"/>
      <c r="CKV204" s="94"/>
      <c r="CKW204" s="94"/>
      <c r="CKX204" s="94"/>
      <c r="CKY204" s="94"/>
      <c r="CKZ204" s="94"/>
      <c r="CLA204" s="94"/>
      <c r="CLB204" s="94"/>
      <c r="CLC204" s="94"/>
      <c r="CLD204" s="94"/>
      <c r="CLE204" s="94"/>
      <c r="CLF204" s="94"/>
      <c r="CLG204" s="94"/>
      <c r="CLH204" s="94"/>
      <c r="CLI204" s="94"/>
      <c r="CLJ204" s="94"/>
      <c r="CLK204" s="94"/>
      <c r="CLL204" s="94"/>
      <c r="CLM204" s="94"/>
      <c r="CLN204" s="94"/>
      <c r="CLO204" s="94"/>
      <c r="CLP204" s="94"/>
      <c r="CLQ204" s="94"/>
      <c r="CLR204" s="94"/>
      <c r="CLS204" s="94"/>
      <c r="CLT204" s="94"/>
      <c r="CLU204" s="94"/>
      <c r="CLV204" s="94"/>
      <c r="CLW204" s="94"/>
      <c r="CLX204" s="94"/>
      <c r="CLY204" s="94"/>
      <c r="CLZ204" s="94"/>
      <c r="CMA204" s="94"/>
      <c r="CMB204" s="94"/>
      <c r="CMC204" s="94"/>
      <c r="CMD204" s="94"/>
      <c r="CME204" s="94"/>
      <c r="CMF204" s="94"/>
      <c r="CMG204" s="94"/>
      <c r="CMH204" s="94"/>
      <c r="CMI204" s="94"/>
      <c r="CMJ204" s="94"/>
      <c r="CMK204" s="94"/>
      <c r="CML204" s="94"/>
      <c r="CMM204" s="94"/>
      <c r="CMN204" s="94"/>
      <c r="CMO204" s="94"/>
      <c r="CMP204" s="94"/>
      <c r="CMQ204" s="94"/>
      <c r="CMR204" s="94"/>
      <c r="CMS204" s="94"/>
      <c r="CMT204" s="94"/>
      <c r="CMU204" s="94"/>
      <c r="CMV204" s="94"/>
      <c r="CMW204" s="94"/>
      <c r="CMX204" s="94"/>
      <c r="CMY204" s="94"/>
      <c r="CMZ204" s="94"/>
      <c r="CNA204" s="94"/>
      <c r="CNB204" s="94"/>
      <c r="CNC204" s="94"/>
      <c r="CND204" s="94"/>
      <c r="CNE204" s="94"/>
      <c r="CNF204" s="94"/>
      <c r="CNG204" s="94"/>
      <c r="CNH204" s="94"/>
      <c r="CNI204" s="94"/>
      <c r="CNJ204" s="94"/>
      <c r="CNK204" s="94"/>
      <c r="CNL204" s="94"/>
      <c r="CNM204" s="94"/>
      <c r="CNN204" s="94"/>
      <c r="CNO204" s="94"/>
      <c r="CNP204" s="94"/>
      <c r="CNQ204" s="94"/>
      <c r="CNR204" s="94"/>
      <c r="CNS204" s="94"/>
      <c r="CNT204" s="94"/>
      <c r="CNU204" s="94"/>
      <c r="CNV204" s="94"/>
      <c r="CNW204" s="94"/>
      <c r="CNX204" s="94"/>
      <c r="CNY204" s="94"/>
      <c r="CNZ204" s="94"/>
      <c r="COA204" s="94"/>
      <c r="COB204" s="94"/>
      <c r="COC204" s="94"/>
      <c r="COD204" s="94"/>
      <c r="COE204" s="94"/>
      <c r="COF204" s="94"/>
      <c r="COG204" s="94"/>
      <c r="COH204" s="94"/>
      <c r="COI204" s="94"/>
      <c r="COJ204" s="94"/>
      <c r="COK204" s="94"/>
      <c r="COL204" s="94"/>
      <c r="COM204" s="94"/>
      <c r="CON204" s="94"/>
      <c r="COO204" s="94"/>
      <c r="COP204" s="94"/>
      <c r="COQ204" s="94"/>
      <c r="COR204" s="94"/>
      <c r="COS204" s="94"/>
      <c r="COT204" s="94"/>
      <c r="COU204" s="94"/>
      <c r="COV204" s="94"/>
      <c r="COW204" s="94"/>
      <c r="COX204" s="94"/>
      <c r="COY204" s="94"/>
      <c r="COZ204" s="94"/>
      <c r="CPA204" s="94"/>
      <c r="CPB204" s="94"/>
      <c r="CPC204" s="94"/>
      <c r="CPD204" s="94"/>
      <c r="CPE204" s="94"/>
      <c r="CPF204" s="94"/>
      <c r="CPG204" s="94"/>
      <c r="CPH204" s="94"/>
      <c r="CPI204" s="94"/>
      <c r="CPJ204" s="94"/>
      <c r="CPK204" s="94"/>
      <c r="CPL204" s="94"/>
      <c r="CPM204" s="94"/>
      <c r="CPN204" s="94"/>
      <c r="CPO204" s="94"/>
      <c r="CPP204" s="94"/>
      <c r="CPQ204" s="94"/>
      <c r="CPR204" s="94"/>
      <c r="CPS204" s="94"/>
      <c r="CPT204" s="94"/>
      <c r="CPU204" s="94"/>
      <c r="CPV204" s="94"/>
      <c r="CPW204" s="94"/>
      <c r="CPX204" s="94"/>
      <c r="CPY204" s="94"/>
      <c r="CPZ204" s="94"/>
      <c r="CQA204" s="94"/>
      <c r="CQB204" s="94"/>
      <c r="CQC204" s="94"/>
      <c r="CQD204" s="94"/>
      <c r="CQE204" s="94"/>
      <c r="CQF204" s="94"/>
      <c r="CQG204" s="94"/>
      <c r="CQH204" s="94"/>
      <c r="CQI204" s="94"/>
      <c r="CQJ204" s="94"/>
      <c r="CQK204" s="94"/>
      <c r="CQL204" s="94"/>
      <c r="CQM204" s="94"/>
      <c r="CQN204" s="94"/>
      <c r="CQO204" s="94"/>
      <c r="CQP204" s="94"/>
      <c r="CQQ204" s="94"/>
      <c r="CQR204" s="94"/>
      <c r="CQS204" s="94"/>
      <c r="CQT204" s="94"/>
      <c r="CQU204" s="94"/>
      <c r="CQV204" s="94"/>
      <c r="CQW204" s="94"/>
      <c r="CQX204" s="94"/>
      <c r="CQY204" s="94"/>
      <c r="CQZ204" s="94"/>
      <c r="CRA204" s="94"/>
      <c r="CRB204" s="94"/>
      <c r="CRC204" s="94"/>
      <c r="CRD204" s="94"/>
      <c r="CRE204" s="94"/>
      <c r="CRF204" s="94"/>
      <c r="CRG204" s="94"/>
      <c r="CRH204" s="94"/>
      <c r="CRI204" s="94"/>
      <c r="CRJ204" s="94"/>
      <c r="CRK204" s="94"/>
      <c r="CRL204" s="94"/>
      <c r="CRM204" s="94"/>
      <c r="CRN204" s="94"/>
      <c r="CRO204" s="94"/>
      <c r="CRP204" s="94"/>
      <c r="CRQ204" s="94"/>
      <c r="CRR204" s="94"/>
      <c r="CRS204" s="94"/>
      <c r="CRT204" s="94"/>
      <c r="CRU204" s="94"/>
      <c r="CRV204" s="94"/>
      <c r="CRW204" s="94"/>
      <c r="CRX204" s="94"/>
      <c r="CRY204" s="94"/>
      <c r="CRZ204" s="94"/>
      <c r="CSA204" s="94"/>
      <c r="CSB204" s="94"/>
      <c r="CSC204" s="94"/>
      <c r="CSD204" s="94"/>
      <c r="CSE204" s="94"/>
      <c r="CSF204" s="94"/>
      <c r="CSG204" s="94"/>
      <c r="CSH204" s="94"/>
      <c r="CSI204" s="94"/>
      <c r="CSJ204" s="94"/>
      <c r="CSK204" s="94"/>
      <c r="CSL204" s="94"/>
      <c r="CSM204" s="94"/>
      <c r="CSN204" s="94"/>
      <c r="CSO204" s="94"/>
      <c r="CSP204" s="94"/>
      <c r="CSQ204" s="94"/>
      <c r="CSR204" s="94"/>
      <c r="CSS204" s="94"/>
      <c r="CST204" s="94"/>
      <c r="CSU204" s="94"/>
      <c r="CSV204" s="94"/>
      <c r="CSW204" s="94"/>
      <c r="CSX204" s="94"/>
      <c r="CSY204" s="94"/>
      <c r="CSZ204" s="94"/>
      <c r="CTA204" s="94"/>
      <c r="CTB204" s="94"/>
      <c r="CTC204" s="94"/>
      <c r="CTD204" s="94"/>
      <c r="CTE204" s="94"/>
      <c r="CTF204" s="94"/>
      <c r="CTG204" s="94"/>
      <c r="CTH204" s="94"/>
      <c r="CTI204" s="94"/>
      <c r="CTJ204" s="94"/>
      <c r="CTK204" s="94"/>
      <c r="CTL204" s="94"/>
      <c r="CTM204" s="94"/>
      <c r="CTN204" s="94"/>
      <c r="CTO204" s="94"/>
      <c r="CTP204" s="94"/>
      <c r="CTQ204" s="94"/>
      <c r="CTR204" s="94"/>
      <c r="CTS204" s="94"/>
      <c r="CTT204" s="94"/>
      <c r="CTU204" s="94"/>
      <c r="CTV204" s="94"/>
      <c r="CTW204" s="94"/>
      <c r="CTX204" s="94"/>
      <c r="CTY204" s="94"/>
      <c r="CTZ204" s="94"/>
      <c r="CUA204" s="94"/>
      <c r="CUB204" s="94"/>
      <c r="CUC204" s="94"/>
      <c r="CUD204" s="94"/>
      <c r="CUE204" s="94"/>
      <c r="CUF204" s="94"/>
      <c r="CUG204" s="94"/>
      <c r="CUH204" s="94"/>
      <c r="CUI204" s="94"/>
      <c r="CUJ204" s="94"/>
      <c r="CUK204" s="94"/>
      <c r="CUL204" s="94"/>
      <c r="CUM204" s="94"/>
      <c r="CUN204" s="94"/>
      <c r="CUO204" s="94"/>
      <c r="CUP204" s="94"/>
      <c r="CUQ204" s="94"/>
      <c r="CUR204" s="94"/>
      <c r="CUS204" s="94"/>
      <c r="CUT204" s="94"/>
      <c r="CUU204" s="94"/>
      <c r="CUV204" s="94"/>
      <c r="CUW204" s="94"/>
      <c r="CUX204" s="94"/>
      <c r="CUY204" s="94"/>
      <c r="CUZ204" s="94"/>
      <c r="CVA204" s="94"/>
      <c r="CVB204" s="94"/>
      <c r="CVC204" s="94"/>
      <c r="CVD204" s="94"/>
      <c r="CVE204" s="94"/>
      <c r="CVF204" s="94"/>
      <c r="CVG204" s="94"/>
      <c r="CVH204" s="94"/>
      <c r="CVI204" s="94"/>
      <c r="CVJ204" s="94"/>
      <c r="CVK204" s="94"/>
      <c r="CVL204" s="94"/>
      <c r="CVM204" s="94"/>
      <c r="CVN204" s="94"/>
      <c r="CVO204" s="94"/>
      <c r="CVP204" s="94"/>
      <c r="CVQ204" s="94"/>
      <c r="CVR204" s="94"/>
      <c r="CVS204" s="94"/>
      <c r="CVT204" s="94"/>
      <c r="CVU204" s="94"/>
      <c r="CVV204" s="94"/>
      <c r="CVW204" s="94"/>
      <c r="CVX204" s="94"/>
      <c r="CVY204" s="94"/>
      <c r="CVZ204" s="94"/>
      <c r="CWA204" s="94"/>
      <c r="CWB204" s="94"/>
      <c r="CWC204" s="94"/>
      <c r="CWD204" s="94"/>
      <c r="CWE204" s="94"/>
      <c r="CWF204" s="94"/>
      <c r="CWG204" s="94"/>
      <c r="CWH204" s="94"/>
      <c r="CWI204" s="94"/>
      <c r="CWJ204" s="94"/>
      <c r="CWK204" s="94"/>
      <c r="CWL204" s="94"/>
      <c r="CWM204" s="94"/>
      <c r="CWN204" s="94"/>
      <c r="CWO204" s="94"/>
      <c r="CWP204" s="94"/>
      <c r="CWQ204" s="94"/>
      <c r="CWR204" s="94"/>
      <c r="CWS204" s="94"/>
      <c r="CWT204" s="94"/>
      <c r="CWU204" s="94"/>
      <c r="CWV204" s="94"/>
      <c r="CWW204" s="94"/>
      <c r="CWX204" s="94"/>
      <c r="CWY204" s="94"/>
      <c r="CWZ204" s="94"/>
      <c r="CXA204" s="94"/>
      <c r="CXB204" s="94"/>
      <c r="CXC204" s="94"/>
      <c r="CXD204" s="94"/>
      <c r="CXE204" s="94"/>
      <c r="CXF204" s="94"/>
      <c r="CXG204" s="94"/>
      <c r="CXH204" s="94"/>
      <c r="CXI204" s="94"/>
      <c r="CXJ204" s="94"/>
      <c r="CXK204" s="94"/>
      <c r="CXL204" s="94"/>
      <c r="CXM204" s="94"/>
      <c r="CXN204" s="94"/>
      <c r="CXO204" s="94"/>
      <c r="CXP204" s="94"/>
      <c r="CXQ204" s="94"/>
      <c r="CXR204" s="94"/>
      <c r="CXS204" s="94"/>
      <c r="CXT204" s="94"/>
      <c r="CXU204" s="94"/>
      <c r="CXV204" s="94"/>
      <c r="CXW204" s="94"/>
      <c r="CXX204" s="94"/>
      <c r="CXY204" s="94"/>
      <c r="CXZ204" s="94"/>
      <c r="CYA204" s="94"/>
      <c r="CYB204" s="94"/>
      <c r="CYC204" s="94"/>
      <c r="CYD204" s="94"/>
      <c r="CYE204" s="94"/>
      <c r="CYF204" s="94"/>
      <c r="CYG204" s="94"/>
      <c r="CYH204" s="94"/>
      <c r="CYI204" s="94"/>
      <c r="CYJ204" s="94"/>
      <c r="CYK204" s="94"/>
      <c r="CYL204" s="94"/>
      <c r="CYM204" s="94"/>
      <c r="CYN204" s="94"/>
      <c r="CYO204" s="94"/>
      <c r="CYP204" s="94"/>
      <c r="CYQ204" s="94"/>
      <c r="CYR204" s="94"/>
      <c r="CYS204" s="94"/>
      <c r="CYT204" s="94"/>
      <c r="CYU204" s="94"/>
      <c r="CYV204" s="94"/>
      <c r="CYW204" s="94"/>
      <c r="CYX204" s="94"/>
      <c r="CYY204" s="94"/>
      <c r="CYZ204" s="94"/>
      <c r="CZA204" s="94"/>
      <c r="CZB204" s="94"/>
      <c r="CZC204" s="94"/>
      <c r="CZD204" s="94"/>
      <c r="CZE204" s="94"/>
      <c r="CZF204" s="94"/>
      <c r="CZG204" s="94"/>
      <c r="CZH204" s="94"/>
      <c r="CZI204" s="94"/>
      <c r="CZJ204" s="94"/>
      <c r="CZK204" s="94"/>
      <c r="CZL204" s="94"/>
      <c r="CZM204" s="94"/>
      <c r="CZN204" s="94"/>
      <c r="CZO204" s="94"/>
      <c r="CZP204" s="94"/>
      <c r="CZQ204" s="94"/>
      <c r="CZR204" s="94"/>
      <c r="CZS204" s="94"/>
      <c r="CZT204" s="94"/>
      <c r="CZU204" s="94"/>
      <c r="CZV204" s="94"/>
      <c r="CZW204" s="94"/>
      <c r="CZX204" s="94"/>
      <c r="CZY204" s="94"/>
      <c r="CZZ204" s="94"/>
      <c r="DAA204" s="94"/>
      <c r="DAB204" s="94"/>
      <c r="DAC204" s="94"/>
      <c r="DAD204" s="94"/>
      <c r="DAE204" s="94"/>
      <c r="DAF204" s="94"/>
      <c r="DAG204" s="94"/>
      <c r="DAH204" s="94"/>
      <c r="DAI204" s="94"/>
      <c r="DAJ204" s="94"/>
      <c r="DAK204" s="94"/>
      <c r="DAL204" s="94"/>
      <c r="DAM204" s="94"/>
      <c r="DAN204" s="94"/>
      <c r="DAO204" s="94"/>
      <c r="DAP204" s="94"/>
      <c r="DAQ204" s="94"/>
      <c r="DAR204" s="94"/>
      <c r="DAS204" s="94"/>
      <c r="DAT204" s="94"/>
      <c r="DAU204" s="94"/>
      <c r="DAV204" s="94"/>
      <c r="DAW204" s="94"/>
      <c r="DAX204" s="94"/>
      <c r="DAY204" s="94"/>
      <c r="DAZ204" s="94"/>
      <c r="DBA204" s="94"/>
      <c r="DBB204" s="94"/>
      <c r="DBC204" s="94"/>
      <c r="DBD204" s="94"/>
      <c r="DBE204" s="94"/>
      <c r="DBF204" s="94"/>
      <c r="DBG204" s="94"/>
      <c r="DBH204" s="94"/>
      <c r="DBI204" s="94"/>
      <c r="DBJ204" s="94"/>
      <c r="DBK204" s="94"/>
      <c r="DBL204" s="94"/>
      <c r="DBM204" s="94"/>
      <c r="DBN204" s="94"/>
      <c r="DBO204" s="94"/>
      <c r="DBP204" s="94"/>
      <c r="DBQ204" s="94"/>
      <c r="DBR204" s="94"/>
      <c r="DBS204" s="94"/>
      <c r="DBT204" s="94"/>
      <c r="DBU204" s="94"/>
      <c r="DBV204" s="94"/>
      <c r="DBW204" s="94"/>
      <c r="DBX204" s="94"/>
      <c r="DBY204" s="94"/>
      <c r="DBZ204" s="94"/>
      <c r="DCA204" s="94"/>
      <c r="DCB204" s="94"/>
      <c r="DCC204" s="94"/>
      <c r="DCD204" s="94"/>
      <c r="DCE204" s="94"/>
      <c r="DCF204" s="94"/>
      <c r="DCG204" s="94"/>
      <c r="DCH204" s="94"/>
      <c r="DCI204" s="94"/>
      <c r="DCJ204" s="94"/>
      <c r="DCK204" s="94"/>
      <c r="DCL204" s="94"/>
      <c r="DCM204" s="94"/>
      <c r="DCN204" s="94"/>
      <c r="DCO204" s="94"/>
      <c r="DCP204" s="94"/>
      <c r="DCQ204" s="94"/>
      <c r="DCR204" s="94"/>
      <c r="DCS204" s="94"/>
      <c r="DCT204" s="94"/>
      <c r="DCU204" s="94"/>
      <c r="DCV204" s="94"/>
      <c r="DCW204" s="94"/>
      <c r="DCX204" s="94"/>
      <c r="DCY204" s="94"/>
      <c r="DCZ204" s="94"/>
      <c r="DDA204" s="94"/>
      <c r="DDB204" s="94"/>
      <c r="DDC204" s="94"/>
      <c r="DDD204" s="94"/>
      <c r="DDE204" s="94"/>
      <c r="DDF204" s="94"/>
      <c r="DDG204" s="94"/>
      <c r="DDH204" s="94"/>
      <c r="DDI204" s="94"/>
      <c r="DDJ204" s="94"/>
      <c r="DDK204" s="94"/>
      <c r="DDL204" s="94"/>
      <c r="DDM204" s="94"/>
      <c r="DDN204" s="94"/>
      <c r="DDO204" s="94"/>
      <c r="DDP204" s="94"/>
      <c r="DDQ204" s="94"/>
      <c r="DDR204" s="94"/>
      <c r="DDS204" s="94"/>
      <c r="DDT204" s="94"/>
      <c r="DDU204" s="94"/>
      <c r="DDV204" s="94"/>
      <c r="DDW204" s="94"/>
      <c r="DDX204" s="94"/>
      <c r="DDY204" s="94"/>
      <c r="DDZ204" s="94"/>
      <c r="DEA204" s="94"/>
      <c r="DEB204" s="94"/>
      <c r="DEC204" s="94"/>
      <c r="DED204" s="94"/>
      <c r="DEE204" s="94"/>
      <c r="DEF204" s="94"/>
      <c r="DEG204" s="94"/>
      <c r="DEH204" s="94"/>
      <c r="DEI204" s="94"/>
      <c r="DEJ204" s="94"/>
      <c r="DEK204" s="94"/>
      <c r="DEL204" s="94"/>
      <c r="DEM204" s="94"/>
      <c r="DEN204" s="94"/>
      <c r="DEO204" s="94"/>
      <c r="DEP204" s="94"/>
      <c r="DEQ204" s="94"/>
      <c r="DER204" s="94"/>
      <c r="DES204" s="94"/>
      <c r="DET204" s="94"/>
      <c r="DEU204" s="94"/>
      <c r="DEV204" s="94"/>
      <c r="DEW204" s="94"/>
      <c r="DEX204" s="94"/>
      <c r="DEY204" s="94"/>
      <c r="DEZ204" s="94"/>
      <c r="DFA204" s="94"/>
      <c r="DFB204" s="94"/>
      <c r="DFC204" s="94"/>
      <c r="DFD204" s="94"/>
      <c r="DFE204" s="94"/>
      <c r="DFF204" s="94"/>
      <c r="DFG204" s="94"/>
      <c r="DFH204" s="94"/>
      <c r="DFI204" s="94"/>
      <c r="DFJ204" s="94"/>
      <c r="DFK204" s="94"/>
      <c r="DFL204" s="94"/>
      <c r="DFM204" s="94"/>
      <c r="DFN204" s="94"/>
      <c r="DFO204" s="94"/>
      <c r="DFP204" s="94"/>
      <c r="DFQ204" s="94"/>
      <c r="DFR204" s="94"/>
      <c r="DFS204" s="94"/>
      <c r="DFT204" s="94"/>
      <c r="DFU204" s="94"/>
      <c r="DFV204" s="94"/>
      <c r="DFW204" s="94"/>
      <c r="DFX204" s="94"/>
      <c r="DFY204" s="94"/>
      <c r="DFZ204" s="94"/>
      <c r="DGA204" s="94"/>
      <c r="DGB204" s="94"/>
      <c r="DGC204" s="94"/>
      <c r="DGD204" s="94"/>
      <c r="DGE204" s="94"/>
      <c r="DGF204" s="94"/>
      <c r="DGG204" s="94"/>
      <c r="DGH204" s="94"/>
      <c r="DGI204" s="94"/>
      <c r="DGJ204" s="94"/>
      <c r="DGK204" s="94"/>
      <c r="DGL204" s="94"/>
      <c r="DGM204" s="94"/>
      <c r="DGN204" s="94"/>
      <c r="DGO204" s="94"/>
      <c r="DGP204" s="94"/>
      <c r="DGQ204" s="94"/>
      <c r="DGR204" s="94"/>
      <c r="DGS204" s="94"/>
      <c r="DGT204" s="94"/>
      <c r="DGU204" s="94"/>
      <c r="DGV204" s="94"/>
      <c r="DGW204" s="94"/>
      <c r="DGX204" s="94"/>
      <c r="DGY204" s="94"/>
      <c r="DGZ204" s="94"/>
      <c r="DHA204" s="94"/>
      <c r="DHB204" s="94"/>
      <c r="DHC204" s="94"/>
      <c r="DHD204" s="94"/>
      <c r="DHE204" s="94"/>
      <c r="DHF204" s="94"/>
      <c r="DHG204" s="94"/>
      <c r="DHH204" s="94"/>
      <c r="DHI204" s="94"/>
      <c r="DHJ204" s="94"/>
      <c r="DHK204" s="94"/>
      <c r="DHL204" s="94"/>
      <c r="DHM204" s="94"/>
      <c r="DHN204" s="94"/>
      <c r="DHO204" s="94"/>
      <c r="DHP204" s="94"/>
      <c r="DHQ204" s="94"/>
      <c r="DHR204" s="94"/>
      <c r="DHS204" s="94"/>
      <c r="DHT204" s="94"/>
      <c r="DHU204" s="94"/>
      <c r="DHV204" s="94"/>
      <c r="DHW204" s="94"/>
      <c r="DHX204" s="94"/>
      <c r="DHY204" s="94"/>
      <c r="DHZ204" s="94"/>
      <c r="DIA204" s="94"/>
      <c r="DIB204" s="94"/>
      <c r="DIC204" s="94"/>
      <c r="DID204" s="94"/>
      <c r="DIE204" s="94"/>
      <c r="DIF204" s="94"/>
      <c r="DIG204" s="94"/>
      <c r="DIH204" s="94"/>
      <c r="DII204" s="94"/>
      <c r="DIJ204" s="94"/>
      <c r="DIK204" s="94"/>
      <c r="DIL204" s="94"/>
      <c r="DIM204" s="94"/>
      <c r="DIN204" s="94"/>
      <c r="DIO204" s="94"/>
      <c r="DIP204" s="94"/>
      <c r="DIQ204" s="94"/>
      <c r="DIR204" s="94"/>
      <c r="DIS204" s="94"/>
      <c r="DIT204" s="94"/>
      <c r="DIU204" s="94"/>
      <c r="DIV204" s="94"/>
      <c r="DIW204" s="94"/>
      <c r="DIX204" s="94"/>
      <c r="DIY204" s="94"/>
      <c r="DIZ204" s="94"/>
      <c r="DJA204" s="94"/>
      <c r="DJB204" s="94"/>
      <c r="DJC204" s="94"/>
      <c r="DJD204" s="94"/>
      <c r="DJE204" s="94"/>
      <c r="DJF204" s="94"/>
      <c r="DJG204" s="94"/>
      <c r="DJH204" s="94"/>
      <c r="DJI204" s="94"/>
      <c r="DJJ204" s="94"/>
      <c r="DJK204" s="94"/>
      <c r="DJL204" s="94"/>
      <c r="DJM204" s="94"/>
      <c r="DJN204" s="94"/>
      <c r="DJO204" s="94"/>
      <c r="DJP204" s="94"/>
      <c r="DJQ204" s="94"/>
      <c r="DJR204" s="94"/>
      <c r="DJS204" s="94"/>
      <c r="DJT204" s="94"/>
      <c r="DJU204" s="94"/>
      <c r="DJV204" s="94"/>
      <c r="DJW204" s="94"/>
      <c r="DJX204" s="94"/>
      <c r="DJY204" s="94"/>
      <c r="DJZ204" s="94"/>
      <c r="DKA204" s="94"/>
      <c r="DKB204" s="94"/>
      <c r="DKC204" s="94"/>
      <c r="DKD204" s="94"/>
      <c r="DKE204" s="94"/>
      <c r="DKF204" s="94"/>
      <c r="DKG204" s="94"/>
      <c r="DKH204" s="94"/>
      <c r="DKI204" s="94"/>
      <c r="DKJ204" s="94"/>
      <c r="DKK204" s="94"/>
      <c r="DKL204" s="94"/>
      <c r="DKM204" s="94"/>
      <c r="DKN204" s="94"/>
      <c r="DKO204" s="94"/>
      <c r="DKP204" s="94"/>
      <c r="DKQ204" s="94"/>
      <c r="DKR204" s="94"/>
      <c r="DKS204" s="94"/>
      <c r="DKT204" s="94"/>
      <c r="DKU204" s="94"/>
      <c r="DKV204" s="94"/>
      <c r="DKW204" s="94"/>
      <c r="DKX204" s="94"/>
      <c r="DKY204" s="94"/>
      <c r="DKZ204" s="94"/>
      <c r="DLA204" s="94"/>
      <c r="DLB204" s="94"/>
      <c r="DLC204" s="94"/>
      <c r="DLD204" s="94"/>
      <c r="DLE204" s="94"/>
      <c r="DLF204" s="94"/>
      <c r="DLG204" s="94"/>
      <c r="DLH204" s="94"/>
      <c r="DLI204" s="94"/>
      <c r="DLJ204" s="94"/>
      <c r="DLK204" s="94"/>
      <c r="DLL204" s="94"/>
      <c r="DLM204" s="94"/>
      <c r="DLN204" s="94"/>
      <c r="DLO204" s="94"/>
      <c r="DLP204" s="94"/>
      <c r="DLQ204" s="94"/>
      <c r="DLR204" s="94"/>
      <c r="DLS204" s="94"/>
      <c r="DLT204" s="94"/>
      <c r="DLU204" s="94"/>
      <c r="DLV204" s="94"/>
      <c r="DLW204" s="94"/>
      <c r="DLX204" s="94"/>
      <c r="DLY204" s="94"/>
      <c r="DLZ204" s="94"/>
      <c r="DMA204" s="94"/>
      <c r="DMB204" s="94"/>
      <c r="DMC204" s="94"/>
      <c r="DMD204" s="94"/>
      <c r="DME204" s="94"/>
      <c r="DMF204" s="94"/>
      <c r="DMG204" s="94"/>
      <c r="DMH204" s="94"/>
      <c r="DMI204" s="94"/>
      <c r="DMJ204" s="94"/>
      <c r="DMK204" s="94"/>
      <c r="DML204" s="94"/>
      <c r="DMM204" s="94"/>
      <c r="DMN204" s="94"/>
      <c r="DMO204" s="94"/>
      <c r="DMP204" s="94"/>
      <c r="DMQ204" s="94"/>
      <c r="DMR204" s="94"/>
      <c r="DMS204" s="94"/>
      <c r="DMT204" s="94"/>
      <c r="DMU204" s="94"/>
      <c r="DMV204" s="94"/>
      <c r="DMW204" s="94"/>
      <c r="DMX204" s="94"/>
      <c r="DMY204" s="94"/>
      <c r="DMZ204" s="94"/>
      <c r="DNA204" s="94"/>
      <c r="DNB204" s="94"/>
      <c r="DNC204" s="94"/>
      <c r="DND204" s="94"/>
      <c r="DNE204" s="94"/>
      <c r="DNF204" s="94"/>
      <c r="DNG204" s="94"/>
      <c r="DNH204" s="94"/>
      <c r="DNI204" s="94"/>
      <c r="DNJ204" s="94"/>
      <c r="DNK204" s="94"/>
      <c r="DNL204" s="94"/>
      <c r="DNM204" s="94"/>
      <c r="DNN204" s="94"/>
      <c r="DNO204" s="94"/>
      <c r="DNP204" s="94"/>
      <c r="DNQ204" s="94"/>
      <c r="DNR204" s="94"/>
      <c r="DNS204" s="94"/>
      <c r="DNT204" s="94"/>
      <c r="DNU204" s="94"/>
      <c r="DNV204" s="94"/>
      <c r="DNW204" s="94"/>
      <c r="DNX204" s="94"/>
      <c r="DNY204" s="94"/>
      <c r="DNZ204" s="94"/>
      <c r="DOA204" s="94"/>
      <c r="DOB204" s="94"/>
      <c r="DOC204" s="94"/>
      <c r="DOD204" s="94"/>
      <c r="DOE204" s="94"/>
      <c r="DOF204" s="94"/>
      <c r="DOG204" s="94"/>
      <c r="DOH204" s="94"/>
      <c r="DOI204" s="94"/>
      <c r="DOJ204" s="94"/>
      <c r="DOK204" s="94"/>
      <c r="DOL204" s="94"/>
      <c r="DOM204" s="94"/>
      <c r="DON204" s="94"/>
      <c r="DOO204" s="94"/>
      <c r="DOP204" s="94"/>
      <c r="DOQ204" s="94"/>
      <c r="DOR204" s="94"/>
      <c r="DOS204" s="94"/>
      <c r="DOT204" s="94"/>
      <c r="DOU204" s="94"/>
      <c r="DOV204" s="94"/>
      <c r="DOW204" s="94"/>
      <c r="DOX204" s="94"/>
      <c r="DOY204" s="94"/>
      <c r="DOZ204" s="94"/>
      <c r="DPA204" s="94"/>
      <c r="DPB204" s="94"/>
      <c r="DPC204" s="94"/>
      <c r="DPD204" s="94"/>
      <c r="DPE204" s="94"/>
      <c r="DPF204" s="94"/>
      <c r="DPG204" s="94"/>
      <c r="DPH204" s="94"/>
      <c r="DPI204" s="94"/>
      <c r="DPJ204" s="94"/>
      <c r="DPK204" s="94"/>
      <c r="DPL204" s="94"/>
      <c r="DPM204" s="94"/>
      <c r="DPN204" s="94"/>
      <c r="DPO204" s="94"/>
      <c r="DPP204" s="94"/>
      <c r="DPQ204" s="94"/>
      <c r="DPR204" s="94"/>
      <c r="DPS204" s="94"/>
      <c r="DPT204" s="94"/>
      <c r="DPU204" s="94"/>
      <c r="DPV204" s="94"/>
      <c r="DPW204" s="94"/>
      <c r="DPX204" s="94"/>
      <c r="DPY204" s="94"/>
      <c r="DPZ204" s="94"/>
      <c r="DQA204" s="94"/>
      <c r="DQB204" s="94"/>
      <c r="DQC204" s="94"/>
      <c r="DQD204" s="94"/>
      <c r="DQE204" s="94"/>
      <c r="DQF204" s="94"/>
      <c r="DQG204" s="94"/>
      <c r="DQH204" s="94"/>
      <c r="DQI204" s="94"/>
      <c r="DQJ204" s="94"/>
      <c r="DQK204" s="94"/>
      <c r="DQL204" s="94"/>
      <c r="DQM204" s="94"/>
      <c r="DQN204" s="94"/>
      <c r="DQO204" s="94"/>
      <c r="DQP204" s="94"/>
      <c r="DQQ204" s="94"/>
      <c r="DQR204" s="94"/>
      <c r="DQS204" s="94"/>
      <c r="DQT204" s="94"/>
      <c r="DQU204" s="94"/>
      <c r="DQV204" s="94"/>
      <c r="DQW204" s="94"/>
      <c r="DQX204" s="94"/>
      <c r="DQY204" s="94"/>
      <c r="DQZ204" s="94"/>
      <c r="DRA204" s="94"/>
      <c r="DRB204" s="94"/>
      <c r="DRC204" s="94"/>
      <c r="DRD204" s="94"/>
      <c r="DRE204" s="94"/>
      <c r="DRF204" s="94"/>
      <c r="DRG204" s="94"/>
      <c r="DRH204" s="94"/>
      <c r="DRI204" s="94"/>
      <c r="DRJ204" s="94"/>
      <c r="DRK204" s="94"/>
      <c r="DRL204" s="94"/>
      <c r="DRM204" s="94"/>
      <c r="DRN204" s="94"/>
      <c r="DRO204" s="94"/>
      <c r="DRP204" s="94"/>
      <c r="DRQ204" s="94"/>
      <c r="DRR204" s="94"/>
      <c r="DRS204" s="94"/>
      <c r="DRT204" s="94"/>
      <c r="DRU204" s="94"/>
      <c r="DRV204" s="94"/>
      <c r="DRW204" s="94"/>
      <c r="DRX204" s="94"/>
      <c r="DRY204" s="94"/>
      <c r="DRZ204" s="94"/>
      <c r="DSA204" s="94"/>
      <c r="DSB204" s="94"/>
      <c r="DSC204" s="94"/>
      <c r="DSD204" s="94"/>
      <c r="DSE204" s="94"/>
      <c r="DSF204" s="94"/>
      <c r="DSG204" s="94"/>
      <c r="DSH204" s="94"/>
      <c r="DSI204" s="94"/>
      <c r="DSJ204" s="94"/>
      <c r="DSK204" s="94"/>
      <c r="DSL204" s="94"/>
      <c r="DSM204" s="94"/>
      <c r="DSN204" s="94"/>
      <c r="DSO204" s="94"/>
      <c r="DSP204" s="94"/>
      <c r="DSQ204" s="94"/>
      <c r="DSR204" s="94"/>
      <c r="DSS204" s="94"/>
      <c r="DST204" s="94"/>
      <c r="DSU204" s="94"/>
      <c r="DSV204" s="94"/>
      <c r="DSW204" s="94"/>
      <c r="DSX204" s="94"/>
      <c r="DSY204" s="94"/>
      <c r="DSZ204" s="94"/>
      <c r="DTA204" s="94"/>
      <c r="DTB204" s="94"/>
      <c r="DTC204" s="94"/>
      <c r="DTD204" s="94"/>
      <c r="DTE204" s="94"/>
      <c r="DTF204" s="94"/>
      <c r="DTG204" s="94"/>
      <c r="DTH204" s="94"/>
      <c r="DTI204" s="94"/>
      <c r="DTJ204" s="94"/>
      <c r="DTK204" s="94"/>
      <c r="DTL204" s="94"/>
      <c r="DTM204" s="94"/>
      <c r="DTN204" s="94"/>
      <c r="DTO204" s="94"/>
      <c r="DTP204" s="94"/>
      <c r="DTQ204" s="94"/>
      <c r="DTR204" s="94"/>
      <c r="DTS204" s="94"/>
      <c r="DTT204" s="94"/>
      <c r="DTU204" s="94"/>
      <c r="DTV204" s="94"/>
      <c r="DTW204" s="94"/>
      <c r="DTX204" s="94"/>
      <c r="DTY204" s="94"/>
      <c r="DTZ204" s="94"/>
      <c r="DUA204" s="94"/>
      <c r="DUB204" s="94"/>
      <c r="DUC204" s="94"/>
      <c r="DUD204" s="94"/>
      <c r="DUE204" s="94"/>
      <c r="DUF204" s="94"/>
      <c r="DUG204" s="94"/>
      <c r="DUH204" s="94"/>
      <c r="DUI204" s="94"/>
      <c r="DUJ204" s="94"/>
      <c r="DUK204" s="94"/>
      <c r="DUL204" s="94"/>
      <c r="DUM204" s="94"/>
      <c r="DUN204" s="94"/>
      <c r="DUO204" s="94"/>
      <c r="DUP204" s="94"/>
      <c r="DUQ204" s="94"/>
      <c r="DUR204" s="94"/>
      <c r="DUS204" s="94"/>
      <c r="DUT204" s="94"/>
      <c r="DUU204" s="94"/>
      <c r="DUV204" s="94"/>
      <c r="DUW204" s="94"/>
      <c r="DUX204" s="94"/>
      <c r="DUY204" s="94"/>
      <c r="DUZ204" s="94"/>
      <c r="DVA204" s="94"/>
      <c r="DVB204" s="94"/>
      <c r="DVC204" s="94"/>
      <c r="DVD204" s="94"/>
      <c r="DVE204" s="94"/>
      <c r="DVF204" s="94"/>
      <c r="DVG204" s="94"/>
      <c r="DVH204" s="94"/>
      <c r="DVI204" s="94"/>
      <c r="DVJ204" s="94"/>
      <c r="DVK204" s="94"/>
      <c r="DVL204" s="94"/>
      <c r="DVM204" s="94"/>
      <c r="DVN204" s="94"/>
      <c r="DVO204" s="94"/>
      <c r="DVP204" s="94"/>
      <c r="DVQ204" s="94"/>
      <c r="DVR204" s="94"/>
      <c r="DVS204" s="94"/>
      <c r="DVT204" s="94"/>
      <c r="DVU204" s="94"/>
      <c r="DVV204" s="94"/>
      <c r="DVW204" s="94"/>
      <c r="DVX204" s="94"/>
      <c r="DVY204" s="94"/>
      <c r="DVZ204" s="94"/>
      <c r="DWA204" s="94"/>
      <c r="DWB204" s="94"/>
      <c r="DWC204" s="94"/>
      <c r="DWD204" s="94"/>
      <c r="DWE204" s="94"/>
      <c r="DWF204" s="94"/>
      <c r="DWG204" s="94"/>
      <c r="DWH204" s="94"/>
      <c r="DWI204" s="94"/>
      <c r="DWJ204" s="94"/>
      <c r="DWK204" s="94"/>
      <c r="DWL204" s="94"/>
      <c r="DWM204" s="94"/>
      <c r="DWN204" s="94"/>
      <c r="DWO204" s="94"/>
      <c r="DWP204" s="94"/>
      <c r="DWQ204" s="94"/>
      <c r="DWR204" s="94"/>
      <c r="DWS204" s="94"/>
      <c r="DWT204" s="94"/>
      <c r="DWU204" s="94"/>
      <c r="DWV204" s="94"/>
      <c r="DWW204" s="94"/>
      <c r="DWX204" s="94"/>
      <c r="DWY204" s="94"/>
      <c r="DWZ204" s="94"/>
      <c r="DXA204" s="94"/>
      <c r="DXB204" s="94"/>
      <c r="DXC204" s="94"/>
      <c r="DXD204" s="94"/>
      <c r="DXE204" s="94"/>
      <c r="DXF204" s="94"/>
      <c r="DXG204" s="94"/>
      <c r="DXH204" s="94"/>
      <c r="DXI204" s="94"/>
      <c r="DXJ204" s="94"/>
      <c r="DXK204" s="94"/>
      <c r="DXL204" s="94"/>
      <c r="DXM204" s="94"/>
      <c r="DXN204" s="94"/>
      <c r="DXO204" s="94"/>
      <c r="DXP204" s="94"/>
      <c r="DXQ204" s="94"/>
      <c r="DXR204" s="94"/>
      <c r="DXS204" s="94"/>
      <c r="DXT204" s="94"/>
      <c r="DXU204" s="94"/>
      <c r="DXV204" s="94"/>
      <c r="DXW204" s="94"/>
      <c r="DXX204" s="94"/>
      <c r="DXY204" s="94"/>
      <c r="DXZ204" s="94"/>
      <c r="DYA204" s="94"/>
      <c r="DYB204" s="94"/>
      <c r="DYC204" s="94"/>
      <c r="DYD204" s="94"/>
      <c r="DYE204" s="94"/>
      <c r="DYF204" s="94"/>
      <c r="DYG204" s="94"/>
      <c r="DYH204" s="94"/>
      <c r="DYI204" s="94"/>
      <c r="DYJ204" s="94"/>
      <c r="DYK204" s="94"/>
      <c r="DYL204" s="94"/>
      <c r="DYM204" s="94"/>
      <c r="DYN204" s="94"/>
      <c r="DYO204" s="94"/>
      <c r="DYP204" s="94"/>
      <c r="DYQ204" s="94"/>
      <c r="DYR204" s="94"/>
      <c r="DYS204" s="94"/>
      <c r="DYT204" s="94"/>
      <c r="DYU204" s="94"/>
      <c r="DYV204" s="94"/>
      <c r="DYW204" s="94"/>
      <c r="DYX204" s="94"/>
      <c r="DYY204" s="94"/>
      <c r="DYZ204" s="94"/>
      <c r="DZA204" s="94"/>
      <c r="DZB204" s="94"/>
      <c r="DZC204" s="94"/>
      <c r="DZD204" s="94"/>
      <c r="DZE204" s="94"/>
      <c r="DZF204" s="94"/>
      <c r="DZG204" s="94"/>
      <c r="DZH204" s="94"/>
      <c r="DZI204" s="94"/>
      <c r="DZJ204" s="94"/>
      <c r="DZK204" s="94"/>
      <c r="DZL204" s="94"/>
      <c r="DZM204" s="94"/>
      <c r="DZN204" s="94"/>
      <c r="DZO204" s="94"/>
      <c r="DZP204" s="94"/>
      <c r="DZQ204" s="94"/>
      <c r="DZR204" s="94"/>
      <c r="DZS204" s="94"/>
      <c r="DZT204" s="94"/>
      <c r="DZU204" s="94"/>
      <c r="DZV204" s="94"/>
      <c r="DZW204" s="94"/>
      <c r="DZX204" s="94"/>
      <c r="DZY204" s="94"/>
      <c r="DZZ204" s="94"/>
      <c r="EAA204" s="94"/>
      <c r="EAB204" s="94"/>
      <c r="EAC204" s="94"/>
      <c r="EAD204" s="94"/>
      <c r="EAE204" s="94"/>
      <c r="EAF204" s="94"/>
      <c r="EAG204" s="94"/>
      <c r="EAH204" s="94"/>
      <c r="EAI204" s="94"/>
      <c r="EAJ204" s="94"/>
      <c r="EAK204" s="94"/>
      <c r="EAL204" s="94"/>
      <c r="EAM204" s="94"/>
      <c r="EAN204" s="94"/>
      <c r="EAO204" s="94"/>
      <c r="EAP204" s="94"/>
      <c r="EAQ204" s="94"/>
      <c r="EAR204" s="94"/>
      <c r="EAS204" s="94"/>
      <c r="EAT204" s="94"/>
      <c r="EAU204" s="94"/>
      <c r="EAV204" s="94"/>
      <c r="EAW204" s="94"/>
      <c r="EAX204" s="94"/>
      <c r="EAY204" s="94"/>
      <c r="EAZ204" s="94"/>
      <c r="EBA204" s="94"/>
      <c r="EBB204" s="94"/>
      <c r="EBC204" s="94"/>
      <c r="EBD204" s="94"/>
      <c r="EBE204" s="94"/>
      <c r="EBF204" s="94"/>
      <c r="EBG204" s="94"/>
      <c r="EBH204" s="94"/>
      <c r="EBI204" s="94"/>
      <c r="EBJ204" s="94"/>
      <c r="EBK204" s="94"/>
      <c r="EBL204" s="94"/>
      <c r="EBM204" s="94"/>
      <c r="EBN204" s="94"/>
      <c r="EBO204" s="94"/>
      <c r="EBP204" s="94"/>
      <c r="EBQ204" s="94"/>
      <c r="EBR204" s="94"/>
      <c r="EBS204" s="94"/>
      <c r="EBT204" s="94"/>
      <c r="EBU204" s="94"/>
      <c r="EBV204" s="94"/>
      <c r="EBW204" s="94"/>
      <c r="EBX204" s="94"/>
      <c r="EBY204" s="94"/>
      <c r="EBZ204" s="94"/>
      <c r="ECA204" s="94"/>
      <c r="ECB204" s="94"/>
      <c r="ECC204" s="94"/>
      <c r="ECD204" s="94"/>
      <c r="ECE204" s="94"/>
      <c r="ECF204" s="94"/>
      <c r="ECG204" s="94"/>
      <c r="ECH204" s="94"/>
      <c r="ECI204" s="94"/>
      <c r="ECJ204" s="94"/>
      <c r="ECK204" s="94"/>
      <c r="ECL204" s="94"/>
      <c r="ECM204" s="94"/>
      <c r="ECN204" s="94"/>
      <c r="ECO204" s="94"/>
      <c r="ECP204" s="94"/>
      <c r="ECQ204" s="94"/>
      <c r="ECR204" s="94"/>
      <c r="ECS204" s="94"/>
      <c r="ECT204" s="94"/>
      <c r="ECU204" s="94"/>
      <c r="ECV204" s="94"/>
      <c r="ECW204" s="94"/>
      <c r="ECX204" s="94"/>
      <c r="ECY204" s="94"/>
      <c r="ECZ204" s="94"/>
      <c r="EDA204" s="94"/>
      <c r="EDB204" s="94"/>
      <c r="EDC204" s="94"/>
      <c r="EDD204" s="94"/>
      <c r="EDE204" s="94"/>
      <c r="EDF204" s="94"/>
      <c r="EDG204" s="94"/>
      <c r="EDH204" s="94"/>
      <c r="EDI204" s="94"/>
      <c r="EDJ204" s="94"/>
      <c r="EDK204" s="94"/>
      <c r="EDL204" s="94"/>
      <c r="EDM204" s="94"/>
      <c r="EDN204" s="94"/>
      <c r="EDO204" s="94"/>
      <c r="EDP204" s="94"/>
      <c r="EDQ204" s="94"/>
      <c r="EDR204" s="94"/>
      <c r="EDS204" s="94"/>
      <c r="EDT204" s="94"/>
      <c r="EDU204" s="94"/>
      <c r="EDV204" s="94"/>
      <c r="EDW204" s="94"/>
      <c r="EDX204" s="94"/>
      <c r="EDY204" s="94"/>
      <c r="EDZ204" s="94"/>
      <c r="EEA204" s="94"/>
      <c r="EEB204" s="94"/>
      <c r="EEC204" s="94"/>
      <c r="EED204" s="94"/>
      <c r="EEE204" s="94"/>
      <c r="EEF204" s="94"/>
      <c r="EEG204" s="94"/>
      <c r="EEH204" s="94"/>
      <c r="EEI204" s="94"/>
      <c r="EEJ204" s="94"/>
      <c r="EEK204" s="94"/>
      <c r="EEL204" s="94"/>
      <c r="EEM204" s="94"/>
      <c r="EEN204" s="94"/>
      <c r="EEO204" s="94"/>
      <c r="EEP204" s="94"/>
      <c r="EEQ204" s="94"/>
      <c r="EER204" s="94"/>
      <c r="EES204" s="94"/>
      <c r="EET204" s="94"/>
      <c r="EEU204" s="94"/>
      <c r="EEV204" s="94"/>
      <c r="EEW204" s="94"/>
      <c r="EEX204" s="94"/>
      <c r="EEY204" s="94"/>
      <c r="EEZ204" s="94"/>
      <c r="EFA204" s="94"/>
      <c r="EFB204" s="94"/>
      <c r="EFC204" s="94"/>
      <c r="EFD204" s="94"/>
      <c r="EFE204" s="94"/>
      <c r="EFF204" s="94"/>
      <c r="EFG204" s="94"/>
      <c r="EFH204" s="94"/>
      <c r="EFI204" s="94"/>
      <c r="EFJ204" s="94"/>
      <c r="EFK204" s="94"/>
      <c r="EFL204" s="94"/>
      <c r="EFM204" s="94"/>
      <c r="EFN204" s="94"/>
      <c r="EFO204" s="94"/>
      <c r="EFP204" s="94"/>
      <c r="EFQ204" s="94"/>
      <c r="EFR204" s="94"/>
      <c r="EFS204" s="94"/>
      <c r="EFT204" s="94"/>
      <c r="EFU204" s="94"/>
      <c r="EFV204" s="94"/>
      <c r="EFW204" s="94"/>
      <c r="EFX204" s="94"/>
      <c r="EFY204" s="94"/>
      <c r="EFZ204" s="94"/>
      <c r="EGA204" s="94"/>
      <c r="EGB204" s="94"/>
      <c r="EGC204" s="94"/>
      <c r="EGD204" s="94"/>
      <c r="EGE204" s="94"/>
      <c r="EGF204" s="94"/>
      <c r="EGG204" s="94"/>
      <c r="EGH204" s="94"/>
      <c r="EGI204" s="94"/>
      <c r="EGJ204" s="94"/>
      <c r="EGK204" s="94"/>
      <c r="EGL204" s="94"/>
      <c r="EGM204" s="94"/>
      <c r="EGN204" s="94"/>
      <c r="EGO204" s="94"/>
      <c r="EGP204" s="94"/>
      <c r="EGQ204" s="94"/>
      <c r="EGR204" s="94"/>
      <c r="EGS204" s="94"/>
      <c r="EGT204" s="94"/>
      <c r="EGU204" s="94"/>
      <c r="EGV204" s="94"/>
      <c r="EGW204" s="94"/>
      <c r="EGX204" s="94"/>
      <c r="EGY204" s="94"/>
      <c r="EGZ204" s="94"/>
      <c r="EHA204" s="94"/>
      <c r="EHB204" s="94"/>
      <c r="EHC204" s="94"/>
      <c r="EHD204" s="94"/>
      <c r="EHE204" s="94"/>
      <c r="EHF204" s="94"/>
      <c r="EHG204" s="94"/>
      <c r="EHH204" s="94"/>
      <c r="EHI204" s="94"/>
      <c r="EHJ204" s="94"/>
      <c r="EHK204" s="94"/>
      <c r="EHL204" s="94"/>
      <c r="EHM204" s="94"/>
      <c r="EHN204" s="94"/>
      <c r="EHO204" s="94"/>
      <c r="EHP204" s="94"/>
      <c r="EHQ204" s="94"/>
      <c r="EHR204" s="94"/>
      <c r="EHS204" s="94"/>
      <c r="EHT204" s="94"/>
      <c r="EHU204" s="94"/>
      <c r="EHV204" s="94"/>
      <c r="EHW204" s="94"/>
      <c r="EHX204" s="94"/>
      <c r="EHY204" s="94"/>
      <c r="EHZ204" s="94"/>
      <c r="EIA204" s="94"/>
      <c r="EIB204" s="94"/>
      <c r="EIC204" s="94"/>
      <c r="EID204" s="94"/>
      <c r="EIE204" s="94"/>
      <c r="EIF204" s="94"/>
      <c r="EIG204" s="94"/>
      <c r="EIH204" s="94"/>
      <c r="EII204" s="94"/>
      <c r="EIJ204" s="94"/>
      <c r="EIK204" s="94"/>
      <c r="EIL204" s="94"/>
      <c r="EIM204" s="94"/>
      <c r="EIN204" s="94"/>
      <c r="EIO204" s="94"/>
      <c r="EIP204" s="94"/>
      <c r="EIQ204" s="94"/>
      <c r="EIR204" s="94"/>
      <c r="EIS204" s="94"/>
      <c r="EIT204" s="94"/>
      <c r="EIU204" s="94"/>
      <c r="EIV204" s="94"/>
      <c r="EIW204" s="94"/>
      <c r="EIX204" s="94"/>
      <c r="EIY204" s="94"/>
      <c r="EIZ204" s="94"/>
      <c r="EJA204" s="94"/>
      <c r="EJB204" s="94"/>
      <c r="EJC204" s="94"/>
      <c r="EJD204" s="94"/>
      <c r="EJE204" s="94"/>
      <c r="EJF204" s="94"/>
      <c r="EJG204" s="94"/>
      <c r="EJH204" s="94"/>
      <c r="EJI204" s="94"/>
      <c r="EJJ204" s="94"/>
      <c r="EJK204" s="94"/>
      <c r="EJL204" s="94"/>
      <c r="EJM204" s="94"/>
      <c r="EJN204" s="94"/>
      <c r="EJO204" s="94"/>
      <c r="EJP204" s="94"/>
      <c r="EJQ204" s="94"/>
      <c r="EJR204" s="94"/>
      <c r="EJS204" s="94"/>
      <c r="EJT204" s="94"/>
      <c r="EJU204" s="94"/>
      <c r="EJV204" s="94"/>
      <c r="EJW204" s="94"/>
      <c r="EJX204" s="94"/>
      <c r="EJY204" s="94"/>
      <c r="EJZ204" s="94"/>
      <c r="EKA204" s="94"/>
      <c r="EKB204" s="94"/>
      <c r="EKC204" s="94"/>
      <c r="EKD204" s="94"/>
      <c r="EKE204" s="94"/>
      <c r="EKF204" s="94"/>
      <c r="EKG204" s="94"/>
      <c r="EKH204" s="94"/>
      <c r="EKI204" s="94"/>
      <c r="EKJ204" s="94"/>
      <c r="EKK204" s="94"/>
      <c r="EKL204" s="94"/>
      <c r="EKM204" s="94"/>
      <c r="EKN204" s="94"/>
      <c r="EKO204" s="94"/>
      <c r="EKP204" s="94"/>
      <c r="EKQ204" s="94"/>
      <c r="EKR204" s="94"/>
      <c r="EKS204" s="94"/>
      <c r="EKT204" s="94"/>
      <c r="EKU204" s="94"/>
      <c r="EKV204" s="94"/>
      <c r="EKW204" s="94"/>
      <c r="EKX204" s="94"/>
      <c r="EKY204" s="94"/>
      <c r="EKZ204" s="94"/>
      <c r="ELA204" s="94"/>
      <c r="ELB204" s="94"/>
      <c r="ELC204" s="94"/>
      <c r="ELD204" s="94"/>
      <c r="ELE204" s="94"/>
      <c r="ELF204" s="94"/>
      <c r="ELG204" s="94"/>
      <c r="ELH204" s="94"/>
      <c r="ELI204" s="94"/>
      <c r="ELJ204" s="94"/>
      <c r="ELK204" s="94"/>
      <c r="ELL204" s="94"/>
      <c r="ELM204" s="94"/>
      <c r="ELN204" s="94"/>
      <c r="ELO204" s="94"/>
      <c r="ELP204" s="94"/>
      <c r="ELQ204" s="94"/>
      <c r="ELR204" s="94"/>
      <c r="ELS204" s="94"/>
      <c r="ELT204" s="94"/>
      <c r="ELU204" s="94"/>
      <c r="ELV204" s="94"/>
      <c r="ELW204" s="94"/>
      <c r="ELX204" s="94"/>
      <c r="ELY204" s="94"/>
      <c r="ELZ204" s="94"/>
      <c r="EMA204" s="94"/>
      <c r="EMB204" s="94"/>
      <c r="EMC204" s="94"/>
      <c r="EMD204" s="94"/>
      <c r="EME204" s="94"/>
      <c r="EMF204" s="94"/>
      <c r="EMG204" s="94"/>
      <c r="EMH204" s="94"/>
      <c r="EMI204" s="94"/>
      <c r="EMJ204" s="94"/>
      <c r="EMK204" s="94"/>
      <c r="EML204" s="94"/>
      <c r="EMM204" s="94"/>
      <c r="EMN204" s="94"/>
      <c r="EMO204" s="94"/>
      <c r="EMP204" s="94"/>
      <c r="EMQ204" s="94"/>
      <c r="EMR204" s="94"/>
      <c r="EMS204" s="94"/>
      <c r="EMT204" s="94"/>
      <c r="EMU204" s="94"/>
      <c r="EMV204" s="94"/>
      <c r="EMW204" s="94"/>
      <c r="EMX204" s="94"/>
      <c r="EMY204" s="94"/>
      <c r="EMZ204" s="94"/>
      <c r="ENA204" s="94"/>
      <c r="ENB204" s="94"/>
      <c r="ENC204" s="94"/>
      <c r="END204" s="94"/>
      <c r="ENE204" s="94"/>
      <c r="ENF204" s="94"/>
      <c r="ENG204" s="94"/>
      <c r="ENH204" s="94"/>
      <c r="ENI204" s="94"/>
      <c r="ENJ204" s="94"/>
      <c r="ENK204" s="94"/>
      <c r="ENL204" s="94"/>
      <c r="ENM204" s="94"/>
      <c r="ENN204" s="94"/>
      <c r="ENO204" s="94"/>
      <c r="ENP204" s="94"/>
      <c r="ENQ204" s="94"/>
      <c r="ENR204" s="94"/>
      <c r="ENS204" s="94"/>
      <c r="ENT204" s="94"/>
      <c r="ENU204" s="94"/>
      <c r="ENV204" s="94"/>
      <c r="ENW204" s="94"/>
      <c r="ENX204" s="94"/>
      <c r="ENY204" s="94"/>
      <c r="ENZ204" s="94"/>
      <c r="EOA204" s="94"/>
      <c r="EOB204" s="94"/>
      <c r="EOC204" s="94"/>
      <c r="EOD204" s="94"/>
      <c r="EOE204" s="94"/>
      <c r="EOF204" s="94"/>
      <c r="EOG204" s="94"/>
      <c r="EOH204" s="94"/>
      <c r="EOI204" s="94"/>
      <c r="EOJ204" s="94"/>
      <c r="EOK204" s="94"/>
      <c r="EOL204" s="94"/>
      <c r="EOM204" s="94"/>
      <c r="EON204" s="94"/>
      <c r="EOO204" s="94"/>
      <c r="EOP204" s="94"/>
      <c r="EOQ204" s="94"/>
      <c r="EOR204" s="94"/>
      <c r="EOS204" s="94"/>
      <c r="EOT204" s="94"/>
      <c r="EOU204" s="94"/>
      <c r="EOV204" s="94"/>
      <c r="EOW204" s="94"/>
      <c r="EOX204" s="94"/>
      <c r="EOY204" s="94"/>
      <c r="EOZ204" s="94"/>
      <c r="EPA204" s="94"/>
      <c r="EPB204" s="94"/>
      <c r="EPC204" s="94"/>
      <c r="EPD204" s="94"/>
      <c r="EPE204" s="94"/>
      <c r="EPF204" s="94"/>
      <c r="EPG204" s="94"/>
      <c r="EPH204" s="94"/>
      <c r="EPI204" s="94"/>
      <c r="EPJ204" s="94"/>
      <c r="EPK204" s="94"/>
      <c r="EPL204" s="94"/>
      <c r="EPM204" s="94"/>
      <c r="EPN204" s="94"/>
      <c r="EPO204" s="94"/>
      <c r="EPP204" s="94"/>
      <c r="EPQ204" s="94"/>
      <c r="EPR204" s="94"/>
      <c r="EPS204" s="94"/>
      <c r="EPT204" s="94"/>
      <c r="EPU204" s="94"/>
      <c r="EPV204" s="94"/>
      <c r="EPW204" s="94"/>
      <c r="EPX204" s="94"/>
      <c r="EPY204" s="94"/>
      <c r="EPZ204" s="94"/>
      <c r="EQA204" s="94"/>
      <c r="EQB204" s="94"/>
      <c r="EQC204" s="94"/>
      <c r="EQD204" s="94"/>
      <c r="EQE204" s="94"/>
      <c r="EQF204" s="94"/>
      <c r="EQG204" s="94"/>
      <c r="EQH204" s="94"/>
      <c r="EQI204" s="94"/>
      <c r="EQJ204" s="94"/>
      <c r="EQK204" s="94"/>
      <c r="EQL204" s="94"/>
      <c r="EQM204" s="94"/>
      <c r="EQN204" s="94"/>
      <c r="EQO204" s="94"/>
      <c r="EQP204" s="94"/>
      <c r="EQQ204" s="94"/>
      <c r="EQR204" s="94"/>
      <c r="EQS204" s="94"/>
      <c r="EQT204" s="94"/>
      <c r="EQU204" s="94"/>
      <c r="EQV204" s="94"/>
      <c r="EQW204" s="94"/>
      <c r="EQX204" s="94"/>
      <c r="EQY204" s="94"/>
      <c r="EQZ204" s="94"/>
      <c r="ERA204" s="94"/>
      <c r="ERB204" s="94"/>
      <c r="ERC204" s="94"/>
      <c r="ERD204" s="94"/>
      <c r="ERE204" s="94"/>
      <c r="ERF204" s="94"/>
      <c r="ERG204" s="94"/>
      <c r="ERH204" s="94"/>
      <c r="ERI204" s="94"/>
      <c r="ERJ204" s="94"/>
      <c r="ERK204" s="94"/>
      <c r="ERL204" s="94"/>
      <c r="ERM204" s="94"/>
      <c r="ERN204" s="94"/>
      <c r="ERO204" s="94"/>
      <c r="ERP204" s="94"/>
      <c r="ERQ204" s="94"/>
      <c r="ERR204" s="94"/>
      <c r="ERS204" s="94"/>
      <c r="ERT204" s="94"/>
      <c r="ERU204" s="94"/>
      <c r="ERV204" s="94"/>
      <c r="ERW204" s="94"/>
      <c r="ERX204" s="94"/>
      <c r="ERY204" s="94"/>
      <c r="ERZ204" s="94"/>
      <c r="ESA204" s="94"/>
      <c r="ESB204" s="94"/>
      <c r="ESC204" s="94"/>
      <c r="ESD204" s="94"/>
      <c r="ESE204" s="94"/>
      <c r="ESF204" s="94"/>
      <c r="ESG204" s="94"/>
      <c r="ESH204" s="94"/>
      <c r="ESI204" s="94"/>
      <c r="ESJ204" s="94"/>
      <c r="ESK204" s="94"/>
      <c r="ESL204" s="94"/>
      <c r="ESM204" s="94"/>
      <c r="ESN204" s="94"/>
      <c r="ESO204" s="94"/>
      <c r="ESP204" s="94"/>
      <c r="ESQ204" s="94"/>
      <c r="ESR204" s="94"/>
      <c r="ESS204" s="94"/>
      <c r="EST204" s="94"/>
      <c r="ESU204" s="94"/>
      <c r="ESV204" s="94"/>
      <c r="ESW204" s="94"/>
      <c r="ESX204" s="94"/>
      <c r="ESY204" s="94"/>
      <c r="ESZ204" s="94"/>
      <c r="ETA204" s="94"/>
      <c r="ETB204" s="94"/>
      <c r="ETC204" s="94"/>
      <c r="ETD204" s="94"/>
      <c r="ETE204" s="94"/>
      <c r="ETF204" s="94"/>
      <c r="ETG204" s="94"/>
      <c r="ETH204" s="94"/>
      <c r="ETI204" s="94"/>
      <c r="ETJ204" s="94"/>
      <c r="ETK204" s="94"/>
      <c r="ETL204" s="94"/>
      <c r="ETM204" s="94"/>
      <c r="ETN204" s="94"/>
      <c r="ETO204" s="94"/>
      <c r="ETP204" s="94"/>
      <c r="ETQ204" s="94"/>
      <c r="ETR204" s="94"/>
      <c r="ETS204" s="94"/>
      <c r="ETT204" s="94"/>
      <c r="ETU204" s="94"/>
      <c r="ETV204" s="94"/>
      <c r="ETW204" s="94"/>
      <c r="ETX204" s="94"/>
      <c r="ETY204" s="94"/>
      <c r="ETZ204" s="94"/>
      <c r="EUA204" s="94"/>
      <c r="EUB204" s="94"/>
      <c r="EUC204" s="94"/>
      <c r="EUD204" s="94"/>
      <c r="EUE204" s="94"/>
      <c r="EUF204" s="94"/>
      <c r="EUG204" s="94"/>
      <c r="EUH204" s="94"/>
      <c r="EUI204" s="94"/>
      <c r="EUJ204" s="94"/>
      <c r="EUK204" s="94"/>
      <c r="EUL204" s="94"/>
      <c r="EUM204" s="94"/>
      <c r="EUN204" s="94"/>
      <c r="EUO204" s="94"/>
      <c r="EUP204" s="94"/>
      <c r="EUQ204" s="94"/>
      <c r="EUR204" s="94"/>
      <c r="EUS204" s="94"/>
      <c r="EUT204" s="94"/>
      <c r="EUU204" s="94"/>
      <c r="EUV204" s="94"/>
      <c r="EUW204" s="94"/>
      <c r="EUX204" s="94"/>
      <c r="EUY204" s="94"/>
      <c r="EUZ204" s="94"/>
      <c r="EVA204" s="94"/>
      <c r="EVB204" s="94"/>
      <c r="EVC204" s="94"/>
      <c r="EVD204" s="94"/>
      <c r="EVE204" s="94"/>
      <c r="EVF204" s="94"/>
      <c r="EVG204" s="94"/>
      <c r="EVH204" s="94"/>
      <c r="EVI204" s="94"/>
      <c r="EVJ204" s="94"/>
      <c r="EVK204" s="94"/>
      <c r="EVL204" s="94"/>
      <c r="EVM204" s="94"/>
      <c r="EVN204" s="94"/>
      <c r="EVO204" s="94"/>
      <c r="EVP204" s="94"/>
      <c r="EVQ204" s="94"/>
      <c r="EVR204" s="94"/>
      <c r="EVS204" s="94"/>
      <c r="EVT204" s="94"/>
      <c r="EVU204" s="94"/>
      <c r="EVV204" s="94"/>
      <c r="EVW204" s="94"/>
      <c r="EVX204" s="94"/>
      <c r="EVY204" s="94"/>
      <c r="EVZ204" s="94"/>
      <c r="EWA204" s="94"/>
      <c r="EWB204" s="94"/>
      <c r="EWC204" s="94"/>
      <c r="EWD204" s="94"/>
      <c r="EWE204" s="94"/>
      <c r="EWF204" s="94"/>
      <c r="EWG204" s="94"/>
      <c r="EWH204" s="94"/>
      <c r="EWI204" s="94"/>
      <c r="EWJ204" s="94"/>
      <c r="EWK204" s="94"/>
      <c r="EWL204" s="94"/>
      <c r="EWM204" s="94"/>
      <c r="EWN204" s="94"/>
      <c r="EWO204" s="94"/>
      <c r="EWP204" s="94"/>
      <c r="EWQ204" s="94"/>
      <c r="EWR204" s="94"/>
      <c r="EWS204" s="94"/>
      <c r="EWT204" s="94"/>
      <c r="EWU204" s="94"/>
      <c r="EWV204" s="94"/>
      <c r="EWW204" s="94"/>
      <c r="EWX204" s="94"/>
      <c r="EWY204" s="94"/>
      <c r="EWZ204" s="94"/>
      <c r="EXA204" s="94"/>
      <c r="EXB204" s="94"/>
      <c r="EXC204" s="94"/>
      <c r="EXD204" s="94"/>
      <c r="EXE204" s="94"/>
      <c r="EXF204" s="94"/>
      <c r="EXG204" s="94"/>
      <c r="EXH204" s="94"/>
      <c r="EXI204" s="94"/>
      <c r="EXJ204" s="94"/>
      <c r="EXK204" s="94"/>
      <c r="EXL204" s="94"/>
      <c r="EXM204" s="94"/>
      <c r="EXN204" s="94"/>
      <c r="EXO204" s="94"/>
      <c r="EXP204" s="94"/>
      <c r="EXQ204" s="94"/>
      <c r="EXR204" s="94"/>
      <c r="EXS204" s="94"/>
      <c r="EXT204" s="94"/>
      <c r="EXU204" s="94"/>
      <c r="EXV204" s="94"/>
      <c r="EXW204" s="94"/>
      <c r="EXX204" s="94"/>
      <c r="EXY204" s="94"/>
      <c r="EXZ204" s="94"/>
      <c r="EYA204" s="94"/>
      <c r="EYB204" s="94"/>
      <c r="EYC204" s="94"/>
      <c r="EYD204" s="94"/>
      <c r="EYE204" s="94"/>
      <c r="EYF204" s="94"/>
      <c r="EYG204" s="94"/>
      <c r="EYH204" s="94"/>
      <c r="EYI204" s="94"/>
      <c r="EYJ204" s="94"/>
      <c r="EYK204" s="94"/>
      <c r="EYL204" s="94"/>
      <c r="EYM204" s="94"/>
      <c r="EYN204" s="94"/>
      <c r="EYO204" s="94"/>
      <c r="EYP204" s="94"/>
      <c r="EYQ204" s="94"/>
      <c r="EYR204" s="94"/>
      <c r="EYS204" s="94"/>
      <c r="EYT204" s="94"/>
      <c r="EYU204" s="94"/>
      <c r="EYV204" s="94"/>
      <c r="EYW204" s="94"/>
      <c r="EYX204" s="94"/>
      <c r="EYY204" s="94"/>
      <c r="EYZ204" s="94"/>
      <c r="EZA204" s="94"/>
      <c r="EZB204" s="94"/>
      <c r="EZC204" s="94"/>
      <c r="EZD204" s="94"/>
      <c r="EZE204" s="94"/>
      <c r="EZF204" s="94"/>
      <c r="EZG204" s="94"/>
      <c r="EZH204" s="94"/>
      <c r="EZI204" s="94"/>
      <c r="EZJ204" s="94"/>
      <c r="EZK204" s="94"/>
      <c r="EZL204" s="94"/>
      <c r="EZM204" s="94"/>
      <c r="EZN204" s="94"/>
      <c r="EZO204" s="94"/>
      <c r="EZP204" s="94"/>
      <c r="EZQ204" s="94"/>
      <c r="EZR204" s="94"/>
      <c r="EZS204" s="94"/>
      <c r="EZT204" s="94"/>
      <c r="EZU204" s="94"/>
      <c r="EZV204" s="94"/>
      <c r="EZW204" s="94"/>
      <c r="EZX204" s="94"/>
      <c r="EZY204" s="94"/>
      <c r="EZZ204" s="94"/>
      <c r="FAA204" s="94"/>
      <c r="FAB204" s="94"/>
      <c r="FAC204" s="94"/>
      <c r="FAD204" s="94"/>
      <c r="FAE204" s="94"/>
      <c r="FAF204" s="94"/>
      <c r="FAG204" s="94"/>
      <c r="FAH204" s="94"/>
      <c r="FAI204" s="94"/>
      <c r="FAJ204" s="94"/>
      <c r="FAK204" s="94"/>
      <c r="FAL204" s="94"/>
      <c r="FAM204" s="94"/>
      <c r="FAN204" s="94"/>
      <c r="FAO204" s="94"/>
      <c r="FAP204" s="94"/>
      <c r="FAQ204" s="94"/>
      <c r="FAR204" s="94"/>
      <c r="FAS204" s="94"/>
      <c r="FAT204" s="94"/>
      <c r="FAU204" s="94"/>
      <c r="FAV204" s="94"/>
      <c r="FAW204" s="94"/>
      <c r="FAX204" s="94"/>
      <c r="FAY204" s="94"/>
      <c r="FAZ204" s="94"/>
      <c r="FBA204" s="94"/>
      <c r="FBB204" s="94"/>
      <c r="FBC204" s="94"/>
      <c r="FBD204" s="94"/>
      <c r="FBE204" s="94"/>
      <c r="FBF204" s="94"/>
      <c r="FBG204" s="94"/>
      <c r="FBH204" s="94"/>
      <c r="FBI204" s="94"/>
      <c r="FBJ204" s="94"/>
      <c r="FBK204" s="94"/>
      <c r="FBL204" s="94"/>
      <c r="FBM204" s="94"/>
      <c r="FBN204" s="94"/>
      <c r="FBO204" s="94"/>
      <c r="FBP204" s="94"/>
      <c r="FBQ204" s="94"/>
      <c r="FBR204" s="94"/>
      <c r="FBS204" s="94"/>
      <c r="FBT204" s="94"/>
      <c r="FBU204" s="94"/>
      <c r="FBV204" s="94"/>
      <c r="FBW204" s="94"/>
      <c r="FBX204" s="94"/>
      <c r="FBY204" s="94"/>
      <c r="FBZ204" s="94"/>
      <c r="FCA204" s="94"/>
      <c r="FCB204" s="94"/>
      <c r="FCC204" s="94"/>
      <c r="FCD204" s="94"/>
      <c r="FCE204" s="94"/>
      <c r="FCF204" s="94"/>
      <c r="FCG204" s="94"/>
      <c r="FCH204" s="94"/>
      <c r="FCI204" s="94"/>
      <c r="FCJ204" s="94"/>
      <c r="FCK204" s="94"/>
      <c r="FCL204" s="94"/>
      <c r="FCM204" s="94"/>
      <c r="FCN204" s="94"/>
      <c r="FCO204" s="94"/>
      <c r="FCP204" s="94"/>
      <c r="FCQ204" s="94"/>
      <c r="FCR204" s="94"/>
      <c r="FCS204" s="94"/>
      <c r="FCT204" s="94"/>
      <c r="FCU204" s="94"/>
      <c r="FCV204" s="94"/>
      <c r="FCW204" s="94"/>
      <c r="FCX204" s="94"/>
      <c r="FCY204" s="94"/>
      <c r="FCZ204" s="94"/>
      <c r="FDA204" s="94"/>
      <c r="FDB204" s="94"/>
      <c r="FDC204" s="94"/>
      <c r="FDD204" s="94"/>
      <c r="FDE204" s="94"/>
      <c r="FDF204" s="94"/>
      <c r="FDG204" s="94"/>
      <c r="FDH204" s="94"/>
      <c r="FDI204" s="94"/>
      <c r="FDJ204" s="94"/>
      <c r="FDK204" s="94"/>
      <c r="FDL204" s="94"/>
      <c r="FDM204" s="94"/>
      <c r="FDN204" s="94"/>
      <c r="FDO204" s="94"/>
      <c r="FDP204" s="94"/>
      <c r="FDQ204" s="94"/>
      <c r="FDR204" s="94"/>
      <c r="FDS204" s="94"/>
      <c r="FDT204" s="94"/>
      <c r="FDU204" s="94"/>
      <c r="FDV204" s="94"/>
      <c r="FDW204" s="94"/>
      <c r="FDX204" s="94"/>
      <c r="FDY204" s="94"/>
      <c r="FDZ204" s="94"/>
      <c r="FEA204" s="94"/>
      <c r="FEB204" s="94"/>
      <c r="FEC204" s="94"/>
      <c r="FED204" s="94"/>
      <c r="FEE204" s="94"/>
      <c r="FEF204" s="94"/>
      <c r="FEG204" s="94"/>
      <c r="FEH204" s="94"/>
      <c r="FEI204" s="94"/>
      <c r="FEJ204" s="94"/>
      <c r="FEK204" s="94"/>
      <c r="FEL204" s="94"/>
      <c r="FEM204" s="94"/>
      <c r="FEN204" s="94"/>
      <c r="FEO204" s="94"/>
      <c r="FEP204" s="94"/>
      <c r="FEQ204" s="94"/>
      <c r="FER204" s="94"/>
      <c r="FES204" s="94"/>
      <c r="FET204" s="94"/>
      <c r="FEU204" s="94"/>
      <c r="FEV204" s="94"/>
      <c r="FEW204" s="94"/>
      <c r="FEX204" s="94"/>
      <c r="FEY204" s="94"/>
      <c r="FEZ204" s="94"/>
      <c r="FFA204" s="94"/>
      <c r="FFB204" s="94"/>
      <c r="FFC204" s="94"/>
      <c r="FFD204" s="94"/>
      <c r="FFE204" s="94"/>
      <c r="FFF204" s="94"/>
      <c r="FFG204" s="94"/>
      <c r="FFH204" s="94"/>
      <c r="FFI204" s="94"/>
      <c r="FFJ204" s="94"/>
      <c r="FFK204" s="94"/>
      <c r="FFL204" s="94"/>
      <c r="FFM204" s="94"/>
      <c r="FFN204" s="94"/>
      <c r="FFO204" s="94"/>
      <c r="FFP204" s="94"/>
      <c r="FFQ204" s="94"/>
      <c r="FFR204" s="94"/>
      <c r="FFS204" s="94"/>
      <c r="FFT204" s="94"/>
      <c r="FFU204" s="94"/>
      <c r="FFV204" s="94"/>
      <c r="FFW204" s="94"/>
      <c r="FFX204" s="94"/>
      <c r="FFY204" s="94"/>
      <c r="FFZ204" s="94"/>
      <c r="FGA204" s="94"/>
      <c r="FGB204" s="94"/>
      <c r="FGC204" s="94"/>
      <c r="FGD204" s="94"/>
      <c r="FGE204" s="94"/>
      <c r="FGF204" s="94"/>
      <c r="FGG204" s="94"/>
      <c r="FGH204" s="94"/>
      <c r="FGI204" s="94"/>
      <c r="FGJ204" s="94"/>
      <c r="FGK204" s="94"/>
      <c r="FGL204" s="94"/>
      <c r="FGM204" s="94"/>
      <c r="FGN204" s="94"/>
      <c r="FGO204" s="94"/>
      <c r="FGP204" s="94"/>
      <c r="FGQ204" s="94"/>
      <c r="FGR204" s="94"/>
      <c r="FGS204" s="94"/>
      <c r="FGT204" s="94"/>
      <c r="FGU204" s="94"/>
      <c r="FGV204" s="94"/>
      <c r="FGW204" s="94"/>
      <c r="FGX204" s="94"/>
      <c r="FGY204" s="94"/>
      <c r="FGZ204" s="94"/>
      <c r="FHA204" s="94"/>
      <c r="FHB204" s="94"/>
      <c r="FHC204" s="94"/>
      <c r="FHD204" s="94"/>
      <c r="FHE204" s="94"/>
      <c r="FHF204" s="94"/>
      <c r="FHG204" s="94"/>
      <c r="FHH204" s="94"/>
      <c r="FHI204" s="94"/>
      <c r="FHJ204" s="94"/>
      <c r="FHK204" s="94"/>
      <c r="FHL204" s="94"/>
      <c r="FHM204" s="94"/>
      <c r="FHN204" s="94"/>
      <c r="FHO204" s="94"/>
      <c r="FHP204" s="94"/>
      <c r="FHQ204" s="94"/>
      <c r="FHR204" s="94"/>
      <c r="FHS204" s="94"/>
      <c r="FHT204" s="94"/>
      <c r="FHU204" s="94"/>
      <c r="FHV204" s="94"/>
      <c r="FHW204" s="94"/>
      <c r="FHX204" s="94"/>
      <c r="FHY204" s="94"/>
      <c r="FHZ204" s="94"/>
      <c r="FIA204" s="94"/>
      <c r="FIB204" s="94"/>
      <c r="FIC204" s="94"/>
      <c r="FID204" s="94"/>
      <c r="FIE204" s="94"/>
      <c r="FIF204" s="94"/>
      <c r="FIG204" s="94"/>
      <c r="FIH204" s="94"/>
      <c r="FII204" s="94"/>
      <c r="FIJ204" s="94"/>
      <c r="FIK204" s="94"/>
      <c r="FIL204" s="94"/>
      <c r="FIM204" s="94"/>
      <c r="FIN204" s="94"/>
      <c r="FIO204" s="94"/>
      <c r="FIP204" s="94"/>
      <c r="FIQ204" s="94"/>
      <c r="FIR204" s="94"/>
      <c r="FIS204" s="94"/>
      <c r="FIT204" s="94"/>
      <c r="FIU204" s="94"/>
      <c r="FIV204" s="94"/>
      <c r="FIW204" s="94"/>
      <c r="FIX204" s="94"/>
      <c r="FIY204" s="94"/>
      <c r="FIZ204" s="94"/>
      <c r="FJA204" s="94"/>
      <c r="FJB204" s="94"/>
      <c r="FJC204" s="94"/>
      <c r="FJD204" s="94"/>
      <c r="FJE204" s="94"/>
      <c r="FJF204" s="94"/>
      <c r="FJG204" s="94"/>
      <c r="FJH204" s="94"/>
      <c r="FJI204" s="94"/>
      <c r="FJJ204" s="94"/>
      <c r="FJK204" s="94"/>
      <c r="FJL204" s="94"/>
      <c r="FJM204" s="94"/>
      <c r="FJN204" s="94"/>
      <c r="FJO204" s="94"/>
      <c r="FJP204" s="94"/>
      <c r="FJQ204" s="94"/>
      <c r="FJR204" s="94"/>
      <c r="FJS204" s="94"/>
      <c r="FJT204" s="94"/>
      <c r="FJU204" s="94"/>
      <c r="FJV204" s="94"/>
      <c r="FJW204" s="94"/>
      <c r="FJX204" s="94"/>
      <c r="FJY204" s="94"/>
      <c r="FJZ204" s="94"/>
      <c r="FKA204" s="94"/>
      <c r="FKB204" s="94"/>
      <c r="FKC204" s="94"/>
      <c r="FKD204" s="94"/>
      <c r="FKE204" s="94"/>
      <c r="FKF204" s="94"/>
      <c r="FKG204" s="94"/>
      <c r="FKH204" s="94"/>
      <c r="FKI204" s="94"/>
      <c r="FKJ204" s="94"/>
      <c r="FKK204" s="94"/>
      <c r="FKL204" s="94"/>
      <c r="FKM204" s="94"/>
      <c r="FKN204" s="94"/>
      <c r="FKO204" s="94"/>
      <c r="FKP204" s="94"/>
      <c r="FKQ204" s="94"/>
      <c r="FKR204" s="94"/>
      <c r="FKS204" s="94"/>
      <c r="FKT204" s="94"/>
      <c r="FKU204" s="94"/>
      <c r="FKV204" s="94"/>
      <c r="FKW204" s="94"/>
      <c r="FKX204" s="94"/>
      <c r="FKY204" s="94"/>
      <c r="FKZ204" s="94"/>
      <c r="FLA204" s="94"/>
      <c r="FLB204" s="94"/>
      <c r="FLC204" s="94"/>
      <c r="FLD204" s="94"/>
      <c r="FLE204" s="94"/>
      <c r="FLF204" s="94"/>
      <c r="FLG204" s="94"/>
      <c r="FLH204" s="94"/>
      <c r="FLI204" s="94"/>
      <c r="FLJ204" s="94"/>
      <c r="FLK204" s="94"/>
      <c r="FLL204" s="94"/>
      <c r="FLM204" s="94"/>
      <c r="FLN204" s="94"/>
      <c r="FLO204" s="94"/>
      <c r="FLP204" s="94"/>
      <c r="FLQ204" s="94"/>
      <c r="FLR204" s="94"/>
      <c r="FLS204" s="94"/>
      <c r="FLT204" s="94"/>
      <c r="FLU204" s="94"/>
      <c r="FLV204" s="94"/>
      <c r="FLW204" s="94"/>
      <c r="FLX204" s="94"/>
      <c r="FLY204" s="94"/>
      <c r="FLZ204" s="94"/>
      <c r="FMA204" s="94"/>
      <c r="FMB204" s="94"/>
      <c r="FMC204" s="94"/>
      <c r="FMD204" s="94"/>
      <c r="FME204" s="94"/>
      <c r="FMF204" s="94"/>
      <c r="FMG204" s="94"/>
      <c r="FMH204" s="94"/>
      <c r="FMI204" s="94"/>
      <c r="FMJ204" s="94"/>
      <c r="FMK204" s="94"/>
      <c r="FML204" s="94"/>
      <c r="FMM204" s="94"/>
      <c r="FMN204" s="94"/>
      <c r="FMO204" s="94"/>
      <c r="FMP204" s="94"/>
      <c r="FMQ204" s="94"/>
      <c r="FMR204" s="94"/>
      <c r="FMS204" s="94"/>
      <c r="FMT204" s="94"/>
      <c r="FMU204" s="94"/>
      <c r="FMV204" s="94"/>
      <c r="FMW204" s="94"/>
      <c r="FMX204" s="94"/>
      <c r="FMY204" s="94"/>
      <c r="FMZ204" s="94"/>
      <c r="FNA204" s="94"/>
      <c r="FNB204" s="94"/>
      <c r="FNC204" s="94"/>
      <c r="FND204" s="94"/>
      <c r="FNE204" s="94"/>
      <c r="FNF204" s="94"/>
      <c r="FNG204" s="94"/>
      <c r="FNH204" s="94"/>
      <c r="FNI204" s="94"/>
      <c r="FNJ204" s="94"/>
      <c r="FNK204" s="94"/>
      <c r="FNL204" s="94"/>
      <c r="FNM204" s="94"/>
      <c r="FNN204" s="94"/>
      <c r="FNO204" s="94"/>
      <c r="FNP204" s="94"/>
      <c r="FNQ204" s="94"/>
      <c r="FNR204" s="94"/>
      <c r="FNS204" s="94"/>
      <c r="FNT204" s="94"/>
      <c r="FNU204" s="94"/>
      <c r="FNV204" s="94"/>
      <c r="FNW204" s="94"/>
      <c r="FNX204" s="94"/>
      <c r="FNY204" s="94"/>
      <c r="FNZ204" s="94"/>
      <c r="FOA204" s="94"/>
      <c r="FOB204" s="94"/>
      <c r="FOC204" s="94"/>
      <c r="FOD204" s="94"/>
      <c r="FOE204" s="94"/>
      <c r="FOF204" s="94"/>
      <c r="FOG204" s="94"/>
      <c r="FOH204" s="94"/>
      <c r="FOI204" s="94"/>
      <c r="FOJ204" s="94"/>
      <c r="FOK204" s="94"/>
      <c r="FOL204" s="94"/>
      <c r="FOM204" s="94"/>
      <c r="FON204" s="94"/>
      <c r="FOO204" s="94"/>
      <c r="FOP204" s="94"/>
      <c r="FOQ204" s="94"/>
      <c r="FOR204" s="94"/>
      <c r="FOS204" s="94"/>
      <c r="FOT204" s="94"/>
      <c r="FOU204" s="94"/>
      <c r="FOV204" s="94"/>
      <c r="FOW204" s="94"/>
      <c r="FOX204" s="94"/>
      <c r="FOY204" s="94"/>
      <c r="FOZ204" s="94"/>
      <c r="FPA204" s="94"/>
      <c r="FPB204" s="94"/>
      <c r="FPC204" s="94"/>
      <c r="FPD204" s="94"/>
      <c r="FPE204" s="94"/>
      <c r="FPF204" s="94"/>
      <c r="FPG204" s="94"/>
      <c r="FPH204" s="94"/>
      <c r="FPI204" s="94"/>
      <c r="FPJ204" s="94"/>
      <c r="FPK204" s="94"/>
      <c r="FPL204" s="94"/>
      <c r="FPM204" s="94"/>
      <c r="FPN204" s="94"/>
      <c r="FPO204" s="94"/>
      <c r="FPP204" s="94"/>
      <c r="FPQ204" s="94"/>
      <c r="FPR204" s="94"/>
      <c r="FPS204" s="94"/>
      <c r="FPT204" s="94"/>
      <c r="FPU204" s="94"/>
      <c r="FPV204" s="94"/>
      <c r="FPW204" s="94"/>
      <c r="FPX204" s="94"/>
      <c r="FPY204" s="94"/>
      <c r="FPZ204" s="94"/>
      <c r="FQA204" s="94"/>
      <c r="FQB204" s="94"/>
      <c r="FQC204" s="94"/>
      <c r="FQD204" s="94"/>
      <c r="FQE204" s="94"/>
      <c r="FQF204" s="94"/>
      <c r="FQG204" s="94"/>
      <c r="FQH204" s="94"/>
      <c r="FQI204" s="94"/>
      <c r="FQJ204" s="94"/>
      <c r="FQK204" s="94"/>
      <c r="FQL204" s="94"/>
      <c r="FQM204" s="94"/>
      <c r="FQN204" s="94"/>
      <c r="FQO204" s="94"/>
      <c r="FQP204" s="94"/>
      <c r="FQQ204" s="94"/>
      <c r="FQR204" s="94"/>
      <c r="FQS204" s="94"/>
      <c r="FQT204" s="94"/>
      <c r="FQU204" s="94"/>
      <c r="FQV204" s="94"/>
      <c r="FQW204" s="94"/>
      <c r="FQX204" s="94"/>
      <c r="FQY204" s="94"/>
      <c r="FQZ204" s="94"/>
      <c r="FRA204" s="94"/>
      <c r="FRB204" s="94"/>
      <c r="FRC204" s="94"/>
      <c r="FRD204" s="94"/>
      <c r="FRE204" s="94"/>
      <c r="FRF204" s="94"/>
      <c r="FRG204" s="94"/>
      <c r="FRH204" s="94"/>
      <c r="FRI204" s="94"/>
      <c r="FRJ204" s="94"/>
      <c r="FRK204" s="94"/>
      <c r="FRL204" s="94"/>
      <c r="FRM204" s="94"/>
      <c r="FRN204" s="94"/>
      <c r="FRO204" s="94"/>
      <c r="FRP204" s="94"/>
      <c r="FRQ204" s="94"/>
      <c r="FRR204" s="94"/>
      <c r="FRS204" s="94"/>
      <c r="FRT204" s="94"/>
      <c r="FRU204" s="94"/>
      <c r="FRV204" s="94"/>
      <c r="FRW204" s="94"/>
      <c r="FRX204" s="94"/>
      <c r="FRY204" s="94"/>
      <c r="FRZ204" s="94"/>
      <c r="FSA204" s="94"/>
      <c r="FSB204" s="94"/>
      <c r="FSC204" s="94"/>
      <c r="FSD204" s="94"/>
      <c r="FSE204" s="94"/>
      <c r="FSF204" s="94"/>
      <c r="FSG204" s="94"/>
      <c r="FSH204" s="94"/>
      <c r="FSI204" s="94"/>
      <c r="FSJ204" s="94"/>
      <c r="FSK204" s="94"/>
      <c r="FSL204" s="94"/>
      <c r="FSM204" s="94"/>
      <c r="FSN204" s="94"/>
      <c r="FSO204" s="94"/>
      <c r="FSP204" s="94"/>
      <c r="FSQ204" s="94"/>
      <c r="FSR204" s="94"/>
      <c r="FSS204" s="94"/>
      <c r="FST204" s="94"/>
      <c r="FSU204" s="94"/>
      <c r="FSV204" s="94"/>
      <c r="FSW204" s="94"/>
      <c r="FSX204" s="94"/>
      <c r="FSY204" s="94"/>
      <c r="FSZ204" s="94"/>
      <c r="FTA204" s="94"/>
      <c r="FTB204" s="94"/>
      <c r="FTC204" s="94"/>
      <c r="FTD204" s="94"/>
      <c r="FTE204" s="94"/>
      <c r="FTF204" s="94"/>
      <c r="FTG204" s="94"/>
      <c r="FTH204" s="94"/>
      <c r="FTI204" s="94"/>
      <c r="FTJ204" s="94"/>
      <c r="FTK204" s="94"/>
      <c r="FTL204" s="94"/>
      <c r="FTM204" s="94"/>
      <c r="FTN204" s="94"/>
      <c r="FTO204" s="94"/>
      <c r="FTP204" s="94"/>
      <c r="FTQ204" s="94"/>
      <c r="FTR204" s="94"/>
      <c r="FTS204" s="94"/>
      <c r="FTT204" s="94"/>
      <c r="FTU204" s="94"/>
      <c r="FTV204" s="94"/>
      <c r="FTW204" s="94"/>
      <c r="FTX204" s="94"/>
      <c r="FTY204" s="94"/>
      <c r="FTZ204" s="94"/>
      <c r="FUA204" s="94"/>
      <c r="FUB204" s="94"/>
      <c r="FUC204" s="94"/>
      <c r="FUD204" s="94"/>
      <c r="FUE204" s="94"/>
      <c r="FUF204" s="94"/>
      <c r="FUG204" s="94"/>
      <c r="FUH204" s="94"/>
      <c r="FUI204" s="94"/>
      <c r="FUJ204" s="94"/>
      <c r="FUK204" s="94"/>
      <c r="FUL204" s="94"/>
      <c r="FUM204" s="94"/>
      <c r="FUN204" s="94"/>
      <c r="FUO204" s="94"/>
      <c r="FUP204" s="94"/>
      <c r="FUQ204" s="94"/>
      <c r="FUR204" s="94"/>
      <c r="FUS204" s="94"/>
      <c r="FUT204" s="94"/>
      <c r="FUU204" s="94"/>
      <c r="FUV204" s="94"/>
      <c r="FUW204" s="94"/>
      <c r="FUX204" s="94"/>
      <c r="FUY204" s="94"/>
      <c r="FUZ204" s="94"/>
      <c r="FVA204" s="94"/>
      <c r="FVB204" s="94"/>
      <c r="FVC204" s="94"/>
      <c r="FVD204" s="94"/>
      <c r="FVE204" s="94"/>
      <c r="FVF204" s="94"/>
      <c r="FVG204" s="94"/>
      <c r="FVH204" s="94"/>
      <c r="FVI204" s="94"/>
      <c r="FVJ204" s="94"/>
      <c r="FVK204" s="94"/>
      <c r="FVL204" s="94"/>
      <c r="FVM204" s="94"/>
      <c r="FVN204" s="94"/>
      <c r="FVO204" s="94"/>
      <c r="FVP204" s="94"/>
      <c r="FVQ204" s="94"/>
      <c r="FVR204" s="94"/>
      <c r="FVS204" s="94"/>
      <c r="FVT204" s="94"/>
      <c r="FVU204" s="94"/>
      <c r="FVV204" s="94"/>
      <c r="FVW204" s="94"/>
      <c r="FVX204" s="94"/>
      <c r="FVY204" s="94"/>
      <c r="FVZ204" s="94"/>
      <c r="FWA204" s="94"/>
      <c r="FWB204" s="94"/>
      <c r="FWC204" s="94"/>
      <c r="FWD204" s="94"/>
      <c r="FWE204" s="94"/>
      <c r="FWF204" s="94"/>
      <c r="FWG204" s="94"/>
      <c r="FWH204" s="94"/>
      <c r="FWI204" s="94"/>
      <c r="FWJ204" s="94"/>
      <c r="FWK204" s="94"/>
      <c r="FWL204" s="94"/>
      <c r="FWM204" s="94"/>
      <c r="FWN204" s="94"/>
      <c r="FWO204" s="94"/>
      <c r="FWP204" s="94"/>
      <c r="FWQ204" s="94"/>
      <c r="FWR204" s="94"/>
      <c r="FWS204" s="94"/>
      <c r="FWT204" s="94"/>
      <c r="FWU204" s="94"/>
      <c r="FWV204" s="94"/>
      <c r="FWW204" s="94"/>
      <c r="FWX204" s="94"/>
      <c r="FWY204" s="94"/>
      <c r="FWZ204" s="94"/>
      <c r="FXA204" s="94"/>
      <c r="FXB204" s="94"/>
      <c r="FXC204" s="94"/>
      <c r="FXD204" s="94"/>
      <c r="FXE204" s="94"/>
      <c r="FXF204" s="94"/>
      <c r="FXG204" s="94"/>
      <c r="FXH204" s="94"/>
      <c r="FXI204" s="94"/>
      <c r="FXJ204" s="94"/>
      <c r="FXK204" s="94"/>
      <c r="FXL204" s="94"/>
      <c r="FXM204" s="94"/>
      <c r="FXN204" s="94"/>
      <c r="FXO204" s="94"/>
      <c r="FXP204" s="94"/>
      <c r="FXQ204" s="94"/>
      <c r="FXR204" s="94"/>
      <c r="FXS204" s="94"/>
      <c r="FXT204" s="94"/>
      <c r="FXU204" s="94"/>
      <c r="FXV204" s="94"/>
      <c r="FXW204" s="94"/>
      <c r="FXX204" s="94"/>
      <c r="FXY204" s="94"/>
      <c r="FXZ204" s="94"/>
      <c r="FYA204" s="94"/>
      <c r="FYB204" s="94"/>
      <c r="FYC204" s="94"/>
      <c r="FYD204" s="94"/>
      <c r="FYE204" s="94"/>
      <c r="FYF204" s="94"/>
      <c r="FYG204" s="94"/>
      <c r="FYH204" s="94"/>
      <c r="FYI204" s="94"/>
      <c r="FYJ204" s="94"/>
      <c r="FYK204" s="94"/>
      <c r="FYL204" s="94"/>
      <c r="FYM204" s="94"/>
      <c r="FYN204" s="94"/>
      <c r="FYO204" s="94"/>
      <c r="FYP204" s="94"/>
      <c r="FYQ204" s="94"/>
      <c r="FYR204" s="94"/>
      <c r="FYS204" s="94"/>
      <c r="FYT204" s="94"/>
      <c r="FYU204" s="94"/>
      <c r="FYV204" s="94"/>
      <c r="FYW204" s="94"/>
      <c r="FYX204" s="94"/>
      <c r="FYY204" s="94"/>
      <c r="FYZ204" s="94"/>
      <c r="FZA204" s="94"/>
      <c r="FZB204" s="94"/>
      <c r="FZC204" s="94"/>
      <c r="FZD204" s="94"/>
      <c r="FZE204" s="94"/>
      <c r="FZF204" s="94"/>
      <c r="FZG204" s="94"/>
      <c r="FZH204" s="94"/>
      <c r="FZI204" s="94"/>
      <c r="FZJ204" s="94"/>
      <c r="FZK204" s="94"/>
      <c r="FZL204" s="94"/>
      <c r="FZM204" s="94"/>
      <c r="FZN204" s="94"/>
      <c r="FZO204" s="94"/>
      <c r="FZP204" s="94"/>
      <c r="FZQ204" s="94"/>
      <c r="FZR204" s="94"/>
      <c r="FZS204" s="94"/>
      <c r="FZT204" s="94"/>
      <c r="FZU204" s="94"/>
      <c r="FZV204" s="94"/>
      <c r="FZW204" s="94"/>
      <c r="FZX204" s="94"/>
      <c r="FZY204" s="94"/>
      <c r="FZZ204" s="94"/>
      <c r="GAA204" s="94"/>
      <c r="GAB204" s="94"/>
      <c r="GAC204" s="94"/>
      <c r="GAD204" s="94"/>
      <c r="GAE204" s="94"/>
      <c r="GAF204" s="94"/>
      <c r="GAG204" s="94"/>
      <c r="GAH204" s="94"/>
      <c r="GAI204" s="94"/>
      <c r="GAJ204" s="94"/>
      <c r="GAK204" s="94"/>
      <c r="GAL204" s="94"/>
      <c r="GAM204" s="94"/>
      <c r="GAN204" s="94"/>
      <c r="GAO204" s="94"/>
      <c r="GAP204" s="94"/>
      <c r="GAQ204" s="94"/>
      <c r="GAR204" s="94"/>
      <c r="GAS204" s="94"/>
      <c r="GAT204" s="94"/>
      <c r="GAU204" s="94"/>
      <c r="GAV204" s="94"/>
      <c r="GAW204" s="94"/>
      <c r="GAX204" s="94"/>
      <c r="GAY204" s="94"/>
      <c r="GAZ204" s="94"/>
      <c r="GBA204" s="94"/>
      <c r="GBB204" s="94"/>
      <c r="GBC204" s="94"/>
      <c r="GBD204" s="94"/>
      <c r="GBE204" s="94"/>
      <c r="GBF204" s="94"/>
      <c r="GBG204" s="94"/>
      <c r="GBH204" s="94"/>
      <c r="GBI204" s="94"/>
      <c r="GBJ204" s="94"/>
      <c r="GBK204" s="94"/>
      <c r="GBL204" s="94"/>
      <c r="GBM204" s="94"/>
      <c r="GBN204" s="94"/>
      <c r="GBO204" s="94"/>
      <c r="GBP204" s="94"/>
      <c r="GBQ204" s="94"/>
      <c r="GBR204" s="94"/>
      <c r="GBS204" s="94"/>
      <c r="GBT204" s="94"/>
      <c r="GBU204" s="94"/>
      <c r="GBV204" s="94"/>
      <c r="GBW204" s="94"/>
      <c r="GBX204" s="94"/>
      <c r="GBY204" s="94"/>
      <c r="GBZ204" s="94"/>
      <c r="GCA204" s="94"/>
      <c r="GCB204" s="94"/>
      <c r="GCC204" s="94"/>
      <c r="GCD204" s="94"/>
      <c r="GCE204" s="94"/>
      <c r="GCF204" s="94"/>
      <c r="GCG204" s="94"/>
      <c r="GCH204" s="94"/>
      <c r="GCI204" s="94"/>
      <c r="GCJ204" s="94"/>
      <c r="GCK204" s="94"/>
      <c r="GCL204" s="94"/>
      <c r="GCM204" s="94"/>
      <c r="GCN204" s="94"/>
      <c r="GCO204" s="94"/>
      <c r="GCP204" s="94"/>
      <c r="GCQ204" s="94"/>
      <c r="GCR204" s="94"/>
      <c r="GCS204" s="94"/>
      <c r="GCT204" s="94"/>
      <c r="GCU204" s="94"/>
      <c r="GCV204" s="94"/>
      <c r="GCW204" s="94"/>
      <c r="GCX204" s="94"/>
      <c r="GCY204" s="94"/>
      <c r="GCZ204" s="94"/>
      <c r="GDA204" s="94"/>
      <c r="GDB204" s="94"/>
      <c r="GDC204" s="94"/>
      <c r="GDD204" s="94"/>
      <c r="GDE204" s="94"/>
      <c r="GDF204" s="94"/>
      <c r="GDG204" s="94"/>
      <c r="GDH204" s="94"/>
      <c r="GDI204" s="94"/>
      <c r="GDJ204" s="94"/>
      <c r="GDK204" s="94"/>
      <c r="GDL204" s="94"/>
      <c r="GDM204" s="94"/>
      <c r="GDN204" s="94"/>
      <c r="GDO204" s="94"/>
      <c r="GDP204" s="94"/>
      <c r="GDQ204" s="94"/>
      <c r="GDR204" s="94"/>
      <c r="GDS204" s="94"/>
      <c r="GDT204" s="94"/>
      <c r="GDU204" s="94"/>
      <c r="GDV204" s="94"/>
      <c r="GDW204" s="94"/>
      <c r="GDX204" s="94"/>
      <c r="GDY204" s="94"/>
      <c r="GDZ204" s="94"/>
      <c r="GEA204" s="94"/>
      <c r="GEB204" s="94"/>
      <c r="GEC204" s="94"/>
      <c r="GED204" s="94"/>
      <c r="GEE204" s="94"/>
      <c r="GEF204" s="94"/>
      <c r="GEG204" s="94"/>
      <c r="GEH204" s="94"/>
      <c r="GEI204" s="94"/>
      <c r="GEJ204" s="94"/>
      <c r="GEK204" s="94"/>
      <c r="GEL204" s="94"/>
      <c r="GEM204" s="94"/>
      <c r="GEN204" s="94"/>
      <c r="GEO204" s="94"/>
      <c r="GEP204" s="94"/>
      <c r="GEQ204" s="94"/>
      <c r="GER204" s="94"/>
      <c r="GES204" s="94"/>
      <c r="GET204" s="94"/>
      <c r="GEU204" s="94"/>
      <c r="GEV204" s="94"/>
      <c r="GEW204" s="94"/>
      <c r="GEX204" s="94"/>
      <c r="GEY204" s="94"/>
      <c r="GEZ204" s="94"/>
      <c r="GFA204" s="94"/>
      <c r="GFB204" s="94"/>
      <c r="GFC204" s="94"/>
      <c r="GFD204" s="94"/>
      <c r="GFE204" s="94"/>
      <c r="GFF204" s="94"/>
      <c r="GFG204" s="94"/>
      <c r="GFH204" s="94"/>
      <c r="GFI204" s="94"/>
      <c r="GFJ204" s="94"/>
      <c r="GFK204" s="94"/>
      <c r="GFL204" s="94"/>
      <c r="GFM204" s="94"/>
      <c r="GFN204" s="94"/>
      <c r="GFO204" s="94"/>
      <c r="GFP204" s="94"/>
      <c r="GFQ204" s="94"/>
      <c r="GFR204" s="94"/>
      <c r="GFS204" s="94"/>
      <c r="GFT204" s="94"/>
      <c r="GFU204" s="94"/>
      <c r="GFV204" s="94"/>
      <c r="GFW204" s="94"/>
      <c r="GFX204" s="94"/>
      <c r="GFY204" s="94"/>
      <c r="GFZ204" s="94"/>
      <c r="GGA204" s="94"/>
      <c r="GGB204" s="94"/>
      <c r="GGC204" s="94"/>
      <c r="GGD204" s="94"/>
      <c r="GGE204" s="94"/>
      <c r="GGF204" s="94"/>
      <c r="GGG204" s="94"/>
      <c r="GGH204" s="94"/>
      <c r="GGI204" s="94"/>
      <c r="GGJ204" s="94"/>
      <c r="GGK204" s="94"/>
      <c r="GGL204" s="94"/>
      <c r="GGM204" s="94"/>
      <c r="GGN204" s="94"/>
      <c r="GGO204" s="94"/>
      <c r="GGP204" s="94"/>
      <c r="GGQ204" s="94"/>
      <c r="GGR204" s="94"/>
      <c r="GGS204" s="94"/>
      <c r="GGT204" s="94"/>
      <c r="GGU204" s="94"/>
      <c r="GGV204" s="94"/>
      <c r="GGW204" s="94"/>
      <c r="GGX204" s="94"/>
      <c r="GGY204" s="94"/>
      <c r="GGZ204" s="94"/>
      <c r="GHA204" s="94"/>
      <c r="GHB204" s="94"/>
      <c r="GHC204" s="94"/>
      <c r="GHD204" s="94"/>
      <c r="GHE204" s="94"/>
      <c r="GHF204" s="94"/>
      <c r="GHG204" s="94"/>
      <c r="GHH204" s="94"/>
      <c r="GHI204" s="94"/>
      <c r="GHJ204" s="94"/>
      <c r="GHK204" s="94"/>
      <c r="GHL204" s="94"/>
      <c r="GHM204" s="94"/>
      <c r="GHN204" s="94"/>
      <c r="GHO204" s="94"/>
      <c r="GHP204" s="94"/>
      <c r="GHQ204" s="94"/>
      <c r="GHR204" s="94"/>
      <c r="GHS204" s="94"/>
      <c r="GHT204" s="94"/>
      <c r="GHU204" s="94"/>
      <c r="GHV204" s="94"/>
      <c r="GHW204" s="94"/>
      <c r="GHX204" s="94"/>
      <c r="GHY204" s="94"/>
      <c r="GHZ204" s="94"/>
      <c r="GIA204" s="94"/>
      <c r="GIB204" s="94"/>
      <c r="GIC204" s="94"/>
      <c r="GID204" s="94"/>
      <c r="GIE204" s="94"/>
      <c r="GIF204" s="94"/>
      <c r="GIG204" s="94"/>
      <c r="GIH204" s="94"/>
      <c r="GII204" s="94"/>
      <c r="GIJ204" s="94"/>
      <c r="GIK204" s="94"/>
      <c r="GIL204" s="94"/>
      <c r="GIM204" s="94"/>
      <c r="GIN204" s="94"/>
      <c r="GIO204" s="94"/>
      <c r="GIP204" s="94"/>
      <c r="GIQ204" s="94"/>
      <c r="GIR204" s="94"/>
      <c r="GIS204" s="94"/>
      <c r="GIT204" s="94"/>
      <c r="GIU204" s="94"/>
      <c r="GIV204" s="94"/>
      <c r="GIW204" s="94"/>
      <c r="GIX204" s="94"/>
      <c r="GIY204" s="94"/>
      <c r="GIZ204" s="94"/>
      <c r="GJA204" s="94"/>
      <c r="GJB204" s="94"/>
      <c r="GJC204" s="94"/>
      <c r="GJD204" s="94"/>
      <c r="GJE204" s="94"/>
      <c r="GJF204" s="94"/>
      <c r="GJG204" s="94"/>
      <c r="GJH204" s="94"/>
      <c r="GJI204" s="94"/>
      <c r="GJJ204" s="94"/>
      <c r="GJK204" s="94"/>
      <c r="GJL204" s="94"/>
      <c r="GJM204" s="94"/>
      <c r="GJN204" s="94"/>
      <c r="GJO204" s="94"/>
      <c r="GJP204" s="94"/>
      <c r="GJQ204" s="94"/>
      <c r="GJR204" s="94"/>
      <c r="GJS204" s="94"/>
      <c r="GJT204" s="94"/>
      <c r="GJU204" s="94"/>
      <c r="GJV204" s="94"/>
      <c r="GJW204" s="94"/>
      <c r="GJX204" s="94"/>
      <c r="GJY204" s="94"/>
      <c r="GJZ204" s="94"/>
      <c r="GKA204" s="94"/>
      <c r="GKB204" s="94"/>
      <c r="GKC204" s="94"/>
      <c r="GKD204" s="94"/>
      <c r="GKE204" s="94"/>
      <c r="GKF204" s="94"/>
      <c r="GKG204" s="94"/>
      <c r="GKH204" s="94"/>
      <c r="GKI204" s="94"/>
      <c r="GKJ204" s="94"/>
      <c r="GKK204" s="94"/>
      <c r="GKL204" s="94"/>
      <c r="GKM204" s="94"/>
      <c r="GKN204" s="94"/>
      <c r="GKO204" s="94"/>
      <c r="GKP204" s="94"/>
      <c r="GKQ204" s="94"/>
      <c r="GKR204" s="94"/>
      <c r="GKS204" s="94"/>
      <c r="GKT204" s="94"/>
      <c r="GKU204" s="94"/>
      <c r="GKV204" s="94"/>
      <c r="GKW204" s="94"/>
      <c r="GKX204" s="94"/>
      <c r="GKY204" s="94"/>
      <c r="GKZ204" s="94"/>
      <c r="GLA204" s="94"/>
      <c r="GLB204" s="94"/>
      <c r="GLC204" s="94"/>
      <c r="GLD204" s="94"/>
      <c r="GLE204" s="94"/>
      <c r="GLF204" s="94"/>
      <c r="GLG204" s="94"/>
      <c r="GLH204" s="94"/>
      <c r="GLI204" s="94"/>
      <c r="GLJ204" s="94"/>
      <c r="GLK204" s="94"/>
      <c r="GLL204" s="94"/>
      <c r="GLM204" s="94"/>
      <c r="GLN204" s="94"/>
      <c r="GLO204" s="94"/>
      <c r="GLP204" s="94"/>
      <c r="GLQ204" s="94"/>
      <c r="GLR204" s="94"/>
      <c r="GLS204" s="94"/>
      <c r="GLT204" s="94"/>
      <c r="GLU204" s="94"/>
      <c r="GLV204" s="94"/>
      <c r="GLW204" s="94"/>
      <c r="GLX204" s="94"/>
      <c r="GLY204" s="94"/>
      <c r="GLZ204" s="94"/>
      <c r="GMA204" s="94"/>
      <c r="GMB204" s="94"/>
      <c r="GMC204" s="94"/>
      <c r="GMD204" s="94"/>
      <c r="GME204" s="94"/>
      <c r="GMF204" s="94"/>
      <c r="GMG204" s="94"/>
      <c r="GMH204" s="94"/>
      <c r="GMI204" s="94"/>
      <c r="GMJ204" s="94"/>
      <c r="GMK204" s="94"/>
      <c r="GML204" s="94"/>
      <c r="GMM204" s="94"/>
      <c r="GMN204" s="94"/>
      <c r="GMO204" s="94"/>
      <c r="GMP204" s="94"/>
      <c r="GMQ204" s="94"/>
      <c r="GMR204" s="94"/>
      <c r="GMS204" s="94"/>
      <c r="GMT204" s="94"/>
      <c r="GMU204" s="94"/>
      <c r="GMV204" s="94"/>
      <c r="GMW204" s="94"/>
      <c r="GMX204" s="94"/>
      <c r="GMY204" s="94"/>
      <c r="GMZ204" s="94"/>
      <c r="GNA204" s="94"/>
      <c r="GNB204" s="94"/>
      <c r="GNC204" s="94"/>
      <c r="GND204" s="94"/>
      <c r="GNE204" s="94"/>
      <c r="GNF204" s="94"/>
      <c r="GNG204" s="94"/>
      <c r="GNH204" s="94"/>
      <c r="GNI204" s="94"/>
      <c r="GNJ204" s="94"/>
      <c r="GNK204" s="94"/>
      <c r="GNL204" s="94"/>
      <c r="GNM204" s="94"/>
      <c r="GNN204" s="94"/>
      <c r="GNO204" s="94"/>
      <c r="GNP204" s="94"/>
      <c r="GNQ204" s="94"/>
      <c r="GNR204" s="94"/>
      <c r="GNS204" s="94"/>
      <c r="GNT204" s="94"/>
      <c r="GNU204" s="94"/>
      <c r="GNV204" s="94"/>
      <c r="GNW204" s="94"/>
      <c r="GNX204" s="94"/>
      <c r="GNY204" s="94"/>
      <c r="GNZ204" s="94"/>
      <c r="GOA204" s="94"/>
      <c r="GOB204" s="94"/>
      <c r="GOC204" s="94"/>
      <c r="GOD204" s="94"/>
      <c r="GOE204" s="94"/>
      <c r="GOF204" s="94"/>
      <c r="GOG204" s="94"/>
      <c r="GOH204" s="94"/>
      <c r="GOI204" s="94"/>
      <c r="GOJ204" s="94"/>
      <c r="GOK204" s="94"/>
      <c r="GOL204" s="94"/>
      <c r="GOM204" s="94"/>
      <c r="GON204" s="94"/>
      <c r="GOO204" s="94"/>
      <c r="GOP204" s="94"/>
      <c r="GOQ204" s="94"/>
      <c r="GOR204" s="94"/>
      <c r="GOS204" s="94"/>
      <c r="GOT204" s="94"/>
      <c r="GOU204" s="94"/>
      <c r="GOV204" s="94"/>
      <c r="GOW204" s="94"/>
      <c r="GOX204" s="94"/>
      <c r="GOY204" s="94"/>
      <c r="GOZ204" s="94"/>
      <c r="GPA204" s="94"/>
      <c r="GPB204" s="94"/>
      <c r="GPC204" s="94"/>
      <c r="GPD204" s="94"/>
      <c r="GPE204" s="94"/>
      <c r="GPF204" s="94"/>
      <c r="GPG204" s="94"/>
      <c r="GPH204" s="94"/>
      <c r="GPI204" s="94"/>
      <c r="GPJ204" s="94"/>
      <c r="GPK204" s="94"/>
      <c r="GPL204" s="94"/>
      <c r="GPM204" s="94"/>
      <c r="GPN204" s="94"/>
      <c r="GPO204" s="94"/>
      <c r="GPP204" s="94"/>
      <c r="GPQ204" s="94"/>
      <c r="GPR204" s="94"/>
      <c r="GPS204" s="94"/>
      <c r="GPT204" s="94"/>
      <c r="GPU204" s="94"/>
      <c r="GPV204" s="94"/>
      <c r="GPW204" s="94"/>
      <c r="GPX204" s="94"/>
      <c r="GPY204" s="94"/>
      <c r="GPZ204" s="94"/>
      <c r="GQA204" s="94"/>
      <c r="GQB204" s="94"/>
      <c r="GQC204" s="94"/>
      <c r="GQD204" s="94"/>
      <c r="GQE204" s="94"/>
      <c r="GQF204" s="94"/>
      <c r="GQG204" s="94"/>
      <c r="GQH204" s="94"/>
      <c r="GQI204" s="94"/>
      <c r="GQJ204" s="94"/>
      <c r="GQK204" s="94"/>
      <c r="GQL204" s="94"/>
      <c r="GQM204" s="94"/>
      <c r="GQN204" s="94"/>
      <c r="GQO204" s="94"/>
      <c r="GQP204" s="94"/>
      <c r="GQQ204" s="94"/>
      <c r="GQR204" s="94"/>
      <c r="GQS204" s="94"/>
      <c r="GQT204" s="94"/>
      <c r="GQU204" s="94"/>
      <c r="GQV204" s="94"/>
      <c r="GQW204" s="94"/>
      <c r="GQX204" s="94"/>
      <c r="GQY204" s="94"/>
      <c r="GQZ204" s="94"/>
      <c r="GRA204" s="94"/>
      <c r="GRB204" s="94"/>
      <c r="GRC204" s="94"/>
      <c r="GRD204" s="94"/>
      <c r="GRE204" s="94"/>
      <c r="GRF204" s="94"/>
      <c r="GRG204" s="94"/>
      <c r="GRH204" s="94"/>
      <c r="GRI204" s="94"/>
      <c r="GRJ204" s="94"/>
      <c r="GRK204" s="94"/>
      <c r="GRL204" s="94"/>
      <c r="GRM204" s="94"/>
      <c r="GRN204" s="94"/>
      <c r="GRO204" s="94"/>
      <c r="GRP204" s="94"/>
      <c r="GRQ204" s="94"/>
      <c r="GRR204" s="94"/>
      <c r="GRS204" s="94"/>
      <c r="GRT204" s="94"/>
      <c r="GRU204" s="94"/>
      <c r="GRV204" s="94"/>
      <c r="GRW204" s="94"/>
      <c r="GRX204" s="94"/>
      <c r="GRY204" s="94"/>
      <c r="GRZ204" s="94"/>
      <c r="GSA204" s="94"/>
      <c r="GSB204" s="94"/>
      <c r="GSC204" s="94"/>
      <c r="GSD204" s="94"/>
      <c r="GSE204" s="94"/>
      <c r="GSF204" s="94"/>
      <c r="GSG204" s="94"/>
      <c r="GSH204" s="94"/>
      <c r="GSI204" s="94"/>
      <c r="GSJ204" s="94"/>
      <c r="GSK204" s="94"/>
      <c r="GSL204" s="94"/>
      <c r="GSM204" s="94"/>
      <c r="GSN204" s="94"/>
      <c r="GSO204" s="94"/>
      <c r="GSP204" s="94"/>
      <c r="GSQ204" s="94"/>
      <c r="GSR204" s="94"/>
      <c r="GSS204" s="94"/>
      <c r="GST204" s="94"/>
      <c r="GSU204" s="94"/>
      <c r="GSV204" s="94"/>
      <c r="GSW204" s="94"/>
      <c r="GSX204" s="94"/>
      <c r="GSY204" s="94"/>
      <c r="GSZ204" s="94"/>
      <c r="GTA204" s="94"/>
      <c r="GTB204" s="94"/>
      <c r="GTC204" s="94"/>
      <c r="GTD204" s="94"/>
      <c r="GTE204" s="94"/>
      <c r="GTF204" s="94"/>
      <c r="GTG204" s="94"/>
      <c r="GTH204" s="94"/>
      <c r="GTI204" s="94"/>
      <c r="GTJ204" s="94"/>
      <c r="GTK204" s="94"/>
      <c r="GTL204" s="94"/>
      <c r="GTM204" s="94"/>
      <c r="GTN204" s="94"/>
      <c r="GTO204" s="94"/>
      <c r="GTP204" s="94"/>
      <c r="GTQ204" s="94"/>
      <c r="GTR204" s="94"/>
      <c r="GTS204" s="94"/>
      <c r="GTT204" s="94"/>
      <c r="GTU204" s="94"/>
      <c r="GTV204" s="94"/>
      <c r="GTW204" s="94"/>
      <c r="GTX204" s="94"/>
      <c r="GTY204" s="94"/>
      <c r="GTZ204" s="94"/>
      <c r="GUA204" s="94"/>
      <c r="GUB204" s="94"/>
      <c r="GUC204" s="94"/>
      <c r="GUD204" s="94"/>
      <c r="GUE204" s="94"/>
      <c r="GUF204" s="94"/>
      <c r="GUG204" s="94"/>
      <c r="GUH204" s="94"/>
      <c r="GUI204" s="94"/>
      <c r="GUJ204" s="94"/>
      <c r="GUK204" s="94"/>
      <c r="GUL204" s="94"/>
      <c r="GUM204" s="94"/>
      <c r="GUN204" s="94"/>
      <c r="GUO204" s="94"/>
      <c r="GUP204" s="94"/>
      <c r="GUQ204" s="94"/>
      <c r="GUR204" s="94"/>
      <c r="GUS204" s="94"/>
      <c r="GUT204" s="94"/>
      <c r="GUU204" s="94"/>
      <c r="GUV204" s="94"/>
      <c r="GUW204" s="94"/>
      <c r="GUX204" s="94"/>
      <c r="GUY204" s="94"/>
      <c r="GUZ204" s="94"/>
      <c r="GVA204" s="94"/>
      <c r="GVB204" s="94"/>
      <c r="GVC204" s="94"/>
      <c r="GVD204" s="94"/>
      <c r="GVE204" s="94"/>
      <c r="GVF204" s="94"/>
      <c r="GVG204" s="94"/>
      <c r="GVH204" s="94"/>
      <c r="GVI204" s="94"/>
      <c r="GVJ204" s="94"/>
      <c r="GVK204" s="94"/>
      <c r="GVL204" s="94"/>
      <c r="GVM204" s="94"/>
      <c r="GVN204" s="94"/>
      <c r="GVO204" s="94"/>
      <c r="GVP204" s="94"/>
      <c r="GVQ204" s="94"/>
      <c r="GVR204" s="94"/>
      <c r="GVS204" s="94"/>
      <c r="GVT204" s="94"/>
      <c r="GVU204" s="94"/>
      <c r="GVV204" s="94"/>
      <c r="GVW204" s="94"/>
      <c r="GVX204" s="94"/>
      <c r="GVY204" s="94"/>
      <c r="GVZ204" s="94"/>
      <c r="GWA204" s="94"/>
      <c r="GWB204" s="94"/>
      <c r="GWC204" s="94"/>
      <c r="GWD204" s="94"/>
      <c r="GWE204" s="94"/>
      <c r="GWF204" s="94"/>
      <c r="GWG204" s="94"/>
      <c r="GWH204" s="94"/>
      <c r="GWI204" s="94"/>
      <c r="GWJ204" s="94"/>
      <c r="GWK204" s="94"/>
      <c r="GWL204" s="94"/>
      <c r="GWM204" s="94"/>
      <c r="GWN204" s="94"/>
      <c r="GWO204" s="94"/>
      <c r="GWP204" s="94"/>
      <c r="GWQ204" s="94"/>
      <c r="GWR204" s="94"/>
      <c r="GWS204" s="94"/>
      <c r="GWT204" s="94"/>
      <c r="GWU204" s="94"/>
      <c r="GWV204" s="94"/>
      <c r="GWW204" s="94"/>
      <c r="GWX204" s="94"/>
      <c r="GWY204" s="94"/>
      <c r="GWZ204" s="94"/>
      <c r="GXA204" s="94"/>
      <c r="GXB204" s="94"/>
      <c r="GXC204" s="94"/>
      <c r="GXD204" s="94"/>
      <c r="GXE204" s="94"/>
      <c r="GXF204" s="94"/>
      <c r="GXG204" s="94"/>
      <c r="GXH204" s="94"/>
      <c r="GXI204" s="94"/>
      <c r="GXJ204" s="94"/>
      <c r="GXK204" s="94"/>
      <c r="GXL204" s="94"/>
      <c r="GXM204" s="94"/>
      <c r="GXN204" s="94"/>
      <c r="GXO204" s="94"/>
      <c r="GXP204" s="94"/>
      <c r="GXQ204" s="94"/>
      <c r="GXR204" s="94"/>
      <c r="GXS204" s="94"/>
      <c r="GXT204" s="94"/>
      <c r="GXU204" s="94"/>
      <c r="GXV204" s="94"/>
      <c r="GXW204" s="94"/>
      <c r="GXX204" s="94"/>
      <c r="GXY204" s="94"/>
      <c r="GXZ204" s="94"/>
      <c r="GYA204" s="94"/>
      <c r="GYB204" s="94"/>
      <c r="GYC204" s="94"/>
      <c r="GYD204" s="94"/>
      <c r="GYE204" s="94"/>
      <c r="GYF204" s="94"/>
      <c r="GYG204" s="94"/>
      <c r="GYH204" s="94"/>
      <c r="GYI204" s="94"/>
      <c r="GYJ204" s="94"/>
      <c r="GYK204" s="94"/>
      <c r="GYL204" s="94"/>
      <c r="GYM204" s="94"/>
      <c r="GYN204" s="94"/>
      <c r="GYO204" s="94"/>
      <c r="GYP204" s="94"/>
      <c r="GYQ204" s="94"/>
      <c r="GYR204" s="94"/>
      <c r="GYS204" s="94"/>
      <c r="GYT204" s="94"/>
      <c r="GYU204" s="94"/>
      <c r="GYV204" s="94"/>
      <c r="GYW204" s="94"/>
      <c r="GYX204" s="94"/>
      <c r="GYY204" s="94"/>
      <c r="GYZ204" s="94"/>
      <c r="GZA204" s="94"/>
      <c r="GZB204" s="94"/>
      <c r="GZC204" s="94"/>
      <c r="GZD204" s="94"/>
      <c r="GZE204" s="94"/>
      <c r="GZF204" s="94"/>
      <c r="GZG204" s="94"/>
      <c r="GZH204" s="94"/>
      <c r="GZI204" s="94"/>
      <c r="GZJ204" s="94"/>
      <c r="GZK204" s="94"/>
      <c r="GZL204" s="94"/>
      <c r="GZM204" s="94"/>
      <c r="GZN204" s="94"/>
      <c r="GZO204" s="94"/>
      <c r="GZP204" s="94"/>
      <c r="GZQ204" s="94"/>
      <c r="GZR204" s="94"/>
      <c r="GZS204" s="94"/>
      <c r="GZT204" s="94"/>
      <c r="GZU204" s="94"/>
      <c r="GZV204" s="94"/>
      <c r="GZW204" s="94"/>
      <c r="GZX204" s="94"/>
      <c r="GZY204" s="94"/>
      <c r="GZZ204" s="94"/>
      <c r="HAA204" s="94"/>
      <c r="HAB204" s="94"/>
      <c r="HAC204" s="94"/>
      <c r="HAD204" s="94"/>
      <c r="HAE204" s="94"/>
      <c r="HAF204" s="94"/>
      <c r="HAG204" s="94"/>
      <c r="HAH204" s="94"/>
      <c r="HAI204" s="94"/>
      <c r="HAJ204" s="94"/>
      <c r="HAK204" s="94"/>
      <c r="HAL204" s="94"/>
      <c r="HAM204" s="94"/>
      <c r="HAN204" s="94"/>
      <c r="HAO204" s="94"/>
      <c r="HAP204" s="94"/>
      <c r="HAQ204" s="94"/>
      <c r="HAR204" s="94"/>
      <c r="HAS204" s="94"/>
      <c r="HAT204" s="94"/>
      <c r="HAU204" s="94"/>
      <c r="HAV204" s="94"/>
      <c r="HAW204" s="94"/>
      <c r="HAX204" s="94"/>
      <c r="HAY204" s="94"/>
      <c r="HAZ204" s="94"/>
      <c r="HBA204" s="94"/>
      <c r="HBB204" s="94"/>
      <c r="HBC204" s="94"/>
      <c r="HBD204" s="94"/>
      <c r="HBE204" s="94"/>
      <c r="HBF204" s="94"/>
      <c r="HBG204" s="94"/>
      <c r="HBH204" s="94"/>
      <c r="HBI204" s="94"/>
      <c r="HBJ204" s="94"/>
      <c r="HBK204" s="94"/>
      <c r="HBL204" s="94"/>
      <c r="HBM204" s="94"/>
      <c r="HBN204" s="94"/>
      <c r="HBO204" s="94"/>
      <c r="HBP204" s="94"/>
      <c r="HBQ204" s="94"/>
      <c r="HBR204" s="94"/>
      <c r="HBS204" s="94"/>
      <c r="HBT204" s="94"/>
      <c r="HBU204" s="94"/>
      <c r="HBV204" s="94"/>
      <c r="HBW204" s="94"/>
      <c r="HBX204" s="94"/>
      <c r="HBY204" s="94"/>
      <c r="HBZ204" s="94"/>
      <c r="HCA204" s="94"/>
      <c r="HCB204" s="94"/>
      <c r="HCC204" s="94"/>
      <c r="HCD204" s="94"/>
      <c r="HCE204" s="94"/>
      <c r="HCF204" s="94"/>
      <c r="HCG204" s="94"/>
      <c r="HCH204" s="94"/>
      <c r="HCI204" s="94"/>
      <c r="HCJ204" s="94"/>
      <c r="HCK204" s="94"/>
      <c r="HCL204" s="94"/>
      <c r="HCM204" s="94"/>
      <c r="HCN204" s="94"/>
      <c r="HCO204" s="94"/>
      <c r="HCP204" s="94"/>
      <c r="HCQ204" s="94"/>
      <c r="HCR204" s="94"/>
      <c r="HCS204" s="94"/>
      <c r="HCT204" s="94"/>
      <c r="HCU204" s="94"/>
      <c r="HCV204" s="94"/>
      <c r="HCW204" s="94"/>
      <c r="HCX204" s="94"/>
      <c r="HCY204" s="94"/>
      <c r="HCZ204" s="94"/>
      <c r="HDA204" s="94"/>
      <c r="HDB204" s="94"/>
      <c r="HDC204" s="94"/>
      <c r="HDD204" s="94"/>
      <c r="HDE204" s="94"/>
      <c r="HDF204" s="94"/>
      <c r="HDG204" s="94"/>
      <c r="HDH204" s="94"/>
      <c r="HDI204" s="94"/>
      <c r="HDJ204" s="94"/>
      <c r="HDK204" s="94"/>
      <c r="HDL204" s="94"/>
      <c r="HDM204" s="94"/>
      <c r="HDN204" s="94"/>
      <c r="HDO204" s="94"/>
      <c r="HDP204" s="94"/>
      <c r="HDQ204" s="94"/>
      <c r="HDR204" s="94"/>
      <c r="HDS204" s="94"/>
      <c r="HDT204" s="94"/>
      <c r="HDU204" s="94"/>
      <c r="HDV204" s="94"/>
      <c r="HDW204" s="94"/>
      <c r="HDX204" s="94"/>
      <c r="HDY204" s="94"/>
      <c r="HDZ204" s="94"/>
      <c r="HEA204" s="94"/>
      <c r="HEB204" s="94"/>
      <c r="HEC204" s="94"/>
      <c r="HED204" s="94"/>
      <c r="HEE204" s="94"/>
      <c r="HEF204" s="94"/>
      <c r="HEG204" s="94"/>
      <c r="HEH204" s="94"/>
      <c r="HEI204" s="94"/>
      <c r="HEJ204" s="94"/>
      <c r="HEK204" s="94"/>
      <c r="HEL204" s="94"/>
      <c r="HEM204" s="94"/>
      <c r="HEN204" s="94"/>
      <c r="HEO204" s="94"/>
      <c r="HEP204" s="94"/>
      <c r="HEQ204" s="94"/>
      <c r="HER204" s="94"/>
      <c r="HES204" s="94"/>
      <c r="HET204" s="94"/>
      <c r="HEU204" s="94"/>
      <c r="HEV204" s="94"/>
      <c r="HEW204" s="94"/>
      <c r="HEX204" s="94"/>
      <c r="HEY204" s="94"/>
      <c r="HEZ204" s="94"/>
      <c r="HFA204" s="94"/>
      <c r="HFB204" s="94"/>
      <c r="HFC204" s="94"/>
      <c r="HFD204" s="94"/>
      <c r="HFE204" s="94"/>
      <c r="HFF204" s="94"/>
      <c r="HFG204" s="94"/>
      <c r="HFH204" s="94"/>
      <c r="HFI204" s="94"/>
      <c r="HFJ204" s="94"/>
      <c r="HFK204" s="94"/>
      <c r="HFL204" s="94"/>
      <c r="HFM204" s="94"/>
      <c r="HFN204" s="94"/>
      <c r="HFO204" s="94"/>
      <c r="HFP204" s="94"/>
      <c r="HFQ204" s="94"/>
      <c r="HFR204" s="94"/>
      <c r="HFS204" s="94"/>
      <c r="HFT204" s="94"/>
      <c r="HFU204" s="94"/>
      <c r="HFV204" s="94"/>
      <c r="HFW204" s="94"/>
      <c r="HFX204" s="94"/>
      <c r="HFY204" s="94"/>
      <c r="HFZ204" s="94"/>
      <c r="HGA204" s="94"/>
      <c r="HGB204" s="94"/>
      <c r="HGC204" s="94"/>
      <c r="HGD204" s="94"/>
      <c r="HGE204" s="94"/>
      <c r="HGF204" s="94"/>
      <c r="HGG204" s="94"/>
      <c r="HGH204" s="94"/>
      <c r="HGI204" s="94"/>
      <c r="HGJ204" s="94"/>
      <c r="HGK204" s="94"/>
      <c r="HGL204" s="94"/>
      <c r="HGM204" s="94"/>
      <c r="HGN204" s="94"/>
      <c r="HGO204" s="94"/>
      <c r="HGP204" s="94"/>
      <c r="HGQ204" s="94"/>
      <c r="HGR204" s="94"/>
      <c r="HGS204" s="94"/>
      <c r="HGT204" s="94"/>
      <c r="HGU204" s="94"/>
      <c r="HGV204" s="94"/>
      <c r="HGW204" s="94"/>
      <c r="HGX204" s="94"/>
      <c r="HGY204" s="94"/>
      <c r="HGZ204" s="94"/>
      <c r="HHA204" s="94"/>
      <c r="HHB204" s="94"/>
      <c r="HHC204" s="94"/>
      <c r="HHD204" s="94"/>
      <c r="HHE204" s="94"/>
      <c r="HHF204" s="94"/>
      <c r="HHG204" s="94"/>
      <c r="HHH204" s="94"/>
      <c r="HHI204" s="94"/>
      <c r="HHJ204" s="94"/>
      <c r="HHK204" s="94"/>
      <c r="HHL204" s="94"/>
      <c r="HHM204" s="94"/>
      <c r="HHN204" s="94"/>
      <c r="HHO204" s="94"/>
      <c r="HHP204" s="94"/>
      <c r="HHQ204" s="94"/>
      <c r="HHR204" s="94"/>
      <c r="HHS204" s="94"/>
      <c r="HHT204" s="94"/>
      <c r="HHU204" s="94"/>
      <c r="HHV204" s="94"/>
      <c r="HHW204" s="94"/>
      <c r="HHX204" s="94"/>
      <c r="HHY204" s="94"/>
      <c r="HHZ204" s="94"/>
      <c r="HIA204" s="94"/>
      <c r="HIB204" s="94"/>
      <c r="HIC204" s="94"/>
      <c r="HID204" s="94"/>
      <c r="HIE204" s="94"/>
      <c r="HIF204" s="94"/>
      <c r="HIG204" s="94"/>
      <c r="HIH204" s="94"/>
      <c r="HII204" s="94"/>
      <c r="HIJ204" s="94"/>
      <c r="HIK204" s="94"/>
      <c r="HIL204" s="94"/>
      <c r="HIM204" s="94"/>
      <c r="HIN204" s="94"/>
      <c r="HIO204" s="94"/>
      <c r="HIP204" s="94"/>
      <c r="HIQ204" s="94"/>
      <c r="HIR204" s="94"/>
      <c r="HIS204" s="94"/>
      <c r="HIT204" s="94"/>
      <c r="HIU204" s="94"/>
      <c r="HIV204" s="94"/>
      <c r="HIW204" s="94"/>
      <c r="HIX204" s="94"/>
      <c r="HIY204" s="94"/>
      <c r="HIZ204" s="94"/>
      <c r="HJA204" s="94"/>
      <c r="HJB204" s="94"/>
      <c r="HJC204" s="94"/>
      <c r="HJD204" s="94"/>
      <c r="HJE204" s="94"/>
      <c r="HJF204" s="94"/>
      <c r="HJG204" s="94"/>
      <c r="HJH204" s="94"/>
      <c r="HJI204" s="94"/>
      <c r="HJJ204" s="94"/>
      <c r="HJK204" s="94"/>
      <c r="HJL204" s="94"/>
      <c r="HJM204" s="94"/>
      <c r="HJN204" s="94"/>
      <c r="HJO204" s="94"/>
      <c r="HJP204" s="94"/>
      <c r="HJQ204" s="94"/>
      <c r="HJR204" s="94"/>
      <c r="HJS204" s="94"/>
      <c r="HJT204" s="94"/>
      <c r="HJU204" s="94"/>
      <c r="HJV204" s="94"/>
      <c r="HJW204" s="94"/>
      <c r="HJX204" s="94"/>
      <c r="HJY204" s="94"/>
      <c r="HJZ204" s="94"/>
      <c r="HKA204" s="94"/>
      <c r="HKB204" s="94"/>
      <c r="HKC204" s="94"/>
      <c r="HKD204" s="94"/>
      <c r="HKE204" s="94"/>
      <c r="HKF204" s="94"/>
      <c r="HKG204" s="94"/>
      <c r="HKH204" s="94"/>
      <c r="HKI204" s="94"/>
      <c r="HKJ204" s="94"/>
      <c r="HKK204" s="94"/>
      <c r="HKL204" s="94"/>
      <c r="HKM204" s="94"/>
      <c r="HKN204" s="94"/>
      <c r="HKO204" s="94"/>
      <c r="HKP204" s="94"/>
      <c r="HKQ204" s="94"/>
      <c r="HKR204" s="94"/>
      <c r="HKS204" s="94"/>
      <c r="HKT204" s="94"/>
      <c r="HKU204" s="94"/>
      <c r="HKV204" s="94"/>
      <c r="HKW204" s="94"/>
      <c r="HKX204" s="94"/>
      <c r="HKY204" s="94"/>
      <c r="HKZ204" s="94"/>
      <c r="HLA204" s="94"/>
      <c r="HLB204" s="94"/>
      <c r="HLC204" s="94"/>
      <c r="HLD204" s="94"/>
      <c r="HLE204" s="94"/>
      <c r="HLF204" s="94"/>
      <c r="HLG204" s="94"/>
      <c r="HLH204" s="94"/>
      <c r="HLI204" s="94"/>
      <c r="HLJ204" s="94"/>
      <c r="HLK204" s="94"/>
      <c r="HLL204" s="94"/>
      <c r="HLM204" s="94"/>
      <c r="HLN204" s="94"/>
      <c r="HLO204" s="94"/>
      <c r="HLP204" s="94"/>
      <c r="HLQ204" s="94"/>
      <c r="HLR204" s="94"/>
      <c r="HLS204" s="94"/>
      <c r="HLT204" s="94"/>
      <c r="HLU204" s="94"/>
      <c r="HLV204" s="94"/>
      <c r="HLW204" s="94"/>
      <c r="HLX204" s="94"/>
      <c r="HLY204" s="94"/>
      <c r="HLZ204" s="94"/>
      <c r="HMA204" s="94"/>
      <c r="HMB204" s="94"/>
      <c r="HMC204" s="94"/>
      <c r="HMD204" s="94"/>
      <c r="HME204" s="94"/>
      <c r="HMF204" s="94"/>
      <c r="HMG204" s="94"/>
      <c r="HMH204" s="94"/>
      <c r="HMI204" s="94"/>
      <c r="HMJ204" s="94"/>
      <c r="HMK204" s="94"/>
      <c r="HML204" s="94"/>
      <c r="HMM204" s="94"/>
      <c r="HMN204" s="94"/>
      <c r="HMO204" s="94"/>
      <c r="HMP204" s="94"/>
      <c r="HMQ204" s="94"/>
      <c r="HMR204" s="94"/>
      <c r="HMS204" s="94"/>
      <c r="HMT204" s="94"/>
      <c r="HMU204" s="94"/>
      <c r="HMV204" s="94"/>
      <c r="HMW204" s="94"/>
      <c r="HMX204" s="94"/>
      <c r="HMY204" s="94"/>
      <c r="HMZ204" s="94"/>
      <c r="HNA204" s="94"/>
      <c r="HNB204" s="94"/>
      <c r="HNC204" s="94"/>
      <c r="HND204" s="94"/>
      <c r="HNE204" s="94"/>
      <c r="HNF204" s="94"/>
      <c r="HNG204" s="94"/>
      <c r="HNH204" s="94"/>
      <c r="HNI204" s="94"/>
      <c r="HNJ204" s="94"/>
      <c r="HNK204" s="94"/>
      <c r="HNL204" s="94"/>
      <c r="HNM204" s="94"/>
      <c r="HNN204" s="94"/>
      <c r="HNO204" s="94"/>
      <c r="HNP204" s="94"/>
      <c r="HNQ204" s="94"/>
      <c r="HNR204" s="94"/>
      <c r="HNS204" s="94"/>
      <c r="HNT204" s="94"/>
      <c r="HNU204" s="94"/>
      <c r="HNV204" s="94"/>
      <c r="HNW204" s="94"/>
      <c r="HNX204" s="94"/>
      <c r="HNY204" s="94"/>
      <c r="HNZ204" s="94"/>
      <c r="HOA204" s="94"/>
      <c r="HOB204" s="94"/>
      <c r="HOC204" s="94"/>
      <c r="HOD204" s="94"/>
      <c r="HOE204" s="94"/>
      <c r="HOF204" s="94"/>
      <c r="HOG204" s="94"/>
      <c r="HOH204" s="94"/>
      <c r="HOI204" s="94"/>
      <c r="HOJ204" s="94"/>
      <c r="HOK204" s="94"/>
      <c r="HOL204" s="94"/>
      <c r="HOM204" s="94"/>
      <c r="HON204" s="94"/>
      <c r="HOO204" s="94"/>
      <c r="HOP204" s="94"/>
      <c r="HOQ204" s="94"/>
      <c r="HOR204" s="94"/>
      <c r="HOS204" s="94"/>
      <c r="HOT204" s="94"/>
      <c r="HOU204" s="94"/>
      <c r="HOV204" s="94"/>
      <c r="HOW204" s="94"/>
      <c r="HOX204" s="94"/>
      <c r="HOY204" s="94"/>
      <c r="HOZ204" s="94"/>
      <c r="HPA204" s="94"/>
      <c r="HPB204" s="94"/>
      <c r="HPC204" s="94"/>
      <c r="HPD204" s="94"/>
      <c r="HPE204" s="94"/>
      <c r="HPF204" s="94"/>
      <c r="HPG204" s="94"/>
      <c r="HPH204" s="94"/>
      <c r="HPI204" s="94"/>
      <c r="HPJ204" s="94"/>
      <c r="HPK204" s="94"/>
      <c r="HPL204" s="94"/>
      <c r="HPM204" s="94"/>
      <c r="HPN204" s="94"/>
      <c r="HPO204" s="94"/>
      <c r="HPP204" s="94"/>
      <c r="HPQ204" s="94"/>
      <c r="HPR204" s="94"/>
      <c r="HPS204" s="94"/>
      <c r="HPT204" s="94"/>
      <c r="HPU204" s="94"/>
      <c r="HPV204" s="94"/>
      <c r="HPW204" s="94"/>
      <c r="HPX204" s="94"/>
      <c r="HPY204" s="94"/>
      <c r="HPZ204" s="94"/>
      <c r="HQA204" s="94"/>
      <c r="HQB204" s="94"/>
      <c r="HQC204" s="94"/>
      <c r="HQD204" s="94"/>
      <c r="HQE204" s="94"/>
      <c r="HQF204" s="94"/>
      <c r="HQG204" s="94"/>
      <c r="HQH204" s="94"/>
      <c r="HQI204" s="94"/>
      <c r="HQJ204" s="94"/>
      <c r="HQK204" s="94"/>
      <c r="HQL204" s="94"/>
      <c r="HQM204" s="94"/>
      <c r="HQN204" s="94"/>
      <c r="HQO204" s="94"/>
      <c r="HQP204" s="94"/>
      <c r="HQQ204" s="94"/>
      <c r="HQR204" s="94"/>
      <c r="HQS204" s="94"/>
      <c r="HQT204" s="94"/>
      <c r="HQU204" s="94"/>
      <c r="HQV204" s="94"/>
      <c r="HQW204" s="94"/>
      <c r="HQX204" s="94"/>
      <c r="HQY204" s="94"/>
      <c r="HQZ204" s="94"/>
      <c r="HRA204" s="94"/>
      <c r="HRB204" s="94"/>
      <c r="HRC204" s="94"/>
      <c r="HRD204" s="94"/>
      <c r="HRE204" s="94"/>
      <c r="HRF204" s="94"/>
      <c r="HRG204" s="94"/>
      <c r="HRH204" s="94"/>
      <c r="HRI204" s="94"/>
      <c r="HRJ204" s="94"/>
      <c r="HRK204" s="94"/>
      <c r="HRL204" s="94"/>
      <c r="HRM204" s="94"/>
      <c r="HRN204" s="94"/>
      <c r="HRO204" s="94"/>
      <c r="HRP204" s="94"/>
      <c r="HRQ204" s="94"/>
      <c r="HRR204" s="94"/>
      <c r="HRS204" s="94"/>
      <c r="HRT204" s="94"/>
      <c r="HRU204" s="94"/>
      <c r="HRV204" s="94"/>
      <c r="HRW204" s="94"/>
      <c r="HRX204" s="94"/>
      <c r="HRY204" s="94"/>
      <c r="HRZ204" s="94"/>
      <c r="HSA204" s="94"/>
      <c r="HSB204" s="94"/>
      <c r="HSC204" s="94"/>
      <c r="HSD204" s="94"/>
      <c r="HSE204" s="94"/>
      <c r="HSF204" s="94"/>
      <c r="HSG204" s="94"/>
      <c r="HSH204" s="94"/>
      <c r="HSI204" s="94"/>
      <c r="HSJ204" s="94"/>
      <c r="HSK204" s="94"/>
      <c r="HSL204" s="94"/>
      <c r="HSM204" s="94"/>
      <c r="HSN204" s="94"/>
      <c r="HSO204" s="94"/>
      <c r="HSP204" s="94"/>
      <c r="HSQ204" s="94"/>
      <c r="HSR204" s="94"/>
      <c r="HSS204" s="94"/>
      <c r="HST204" s="94"/>
      <c r="HSU204" s="94"/>
      <c r="HSV204" s="94"/>
      <c r="HSW204" s="94"/>
      <c r="HSX204" s="94"/>
      <c r="HSY204" s="94"/>
      <c r="HSZ204" s="94"/>
      <c r="HTA204" s="94"/>
      <c r="HTB204" s="94"/>
      <c r="HTC204" s="94"/>
      <c r="HTD204" s="94"/>
      <c r="HTE204" s="94"/>
      <c r="HTF204" s="94"/>
      <c r="HTG204" s="94"/>
      <c r="HTH204" s="94"/>
      <c r="HTI204" s="94"/>
      <c r="HTJ204" s="94"/>
      <c r="HTK204" s="94"/>
      <c r="HTL204" s="94"/>
      <c r="HTM204" s="94"/>
      <c r="HTN204" s="94"/>
      <c r="HTO204" s="94"/>
      <c r="HTP204" s="94"/>
      <c r="HTQ204" s="94"/>
      <c r="HTR204" s="94"/>
      <c r="HTS204" s="94"/>
      <c r="HTT204" s="94"/>
      <c r="HTU204" s="94"/>
      <c r="HTV204" s="94"/>
      <c r="HTW204" s="94"/>
      <c r="HTX204" s="94"/>
      <c r="HTY204" s="94"/>
      <c r="HTZ204" s="94"/>
      <c r="HUA204" s="94"/>
      <c r="HUB204" s="94"/>
      <c r="HUC204" s="94"/>
      <c r="HUD204" s="94"/>
      <c r="HUE204" s="94"/>
      <c r="HUF204" s="94"/>
      <c r="HUG204" s="94"/>
      <c r="HUH204" s="94"/>
      <c r="HUI204" s="94"/>
      <c r="HUJ204" s="94"/>
      <c r="HUK204" s="94"/>
      <c r="HUL204" s="94"/>
      <c r="HUM204" s="94"/>
      <c r="HUN204" s="94"/>
      <c r="HUO204" s="94"/>
      <c r="HUP204" s="94"/>
      <c r="HUQ204" s="94"/>
      <c r="HUR204" s="94"/>
      <c r="HUS204" s="94"/>
      <c r="HUT204" s="94"/>
      <c r="HUU204" s="94"/>
      <c r="HUV204" s="94"/>
      <c r="HUW204" s="94"/>
      <c r="HUX204" s="94"/>
      <c r="HUY204" s="94"/>
      <c r="HUZ204" s="94"/>
      <c r="HVA204" s="94"/>
      <c r="HVB204" s="94"/>
      <c r="HVC204" s="94"/>
      <c r="HVD204" s="94"/>
      <c r="HVE204" s="94"/>
      <c r="HVF204" s="94"/>
      <c r="HVG204" s="94"/>
      <c r="HVH204" s="94"/>
      <c r="HVI204" s="94"/>
      <c r="HVJ204" s="94"/>
      <c r="HVK204" s="94"/>
      <c r="HVL204" s="94"/>
      <c r="HVM204" s="94"/>
      <c r="HVN204" s="94"/>
      <c r="HVO204" s="94"/>
      <c r="HVP204" s="94"/>
      <c r="HVQ204" s="94"/>
      <c r="HVR204" s="94"/>
      <c r="HVS204" s="94"/>
      <c r="HVT204" s="94"/>
      <c r="HVU204" s="94"/>
      <c r="HVV204" s="94"/>
      <c r="HVW204" s="94"/>
      <c r="HVX204" s="94"/>
      <c r="HVY204" s="94"/>
      <c r="HVZ204" s="94"/>
      <c r="HWA204" s="94"/>
      <c r="HWB204" s="94"/>
      <c r="HWC204" s="94"/>
      <c r="HWD204" s="94"/>
      <c r="HWE204" s="94"/>
      <c r="HWF204" s="94"/>
      <c r="HWG204" s="94"/>
      <c r="HWH204" s="94"/>
      <c r="HWI204" s="94"/>
      <c r="HWJ204" s="94"/>
      <c r="HWK204" s="94"/>
      <c r="HWL204" s="94"/>
      <c r="HWM204" s="94"/>
      <c r="HWN204" s="94"/>
      <c r="HWO204" s="94"/>
      <c r="HWP204" s="94"/>
      <c r="HWQ204" s="94"/>
      <c r="HWR204" s="94"/>
      <c r="HWS204" s="94"/>
      <c r="HWT204" s="94"/>
      <c r="HWU204" s="94"/>
      <c r="HWV204" s="94"/>
      <c r="HWW204" s="94"/>
      <c r="HWX204" s="94"/>
      <c r="HWY204" s="94"/>
      <c r="HWZ204" s="94"/>
      <c r="HXA204" s="94"/>
      <c r="HXB204" s="94"/>
      <c r="HXC204" s="94"/>
      <c r="HXD204" s="94"/>
      <c r="HXE204" s="94"/>
      <c r="HXF204" s="94"/>
      <c r="HXG204" s="94"/>
      <c r="HXH204" s="94"/>
      <c r="HXI204" s="94"/>
      <c r="HXJ204" s="94"/>
      <c r="HXK204" s="94"/>
      <c r="HXL204" s="94"/>
      <c r="HXM204" s="94"/>
      <c r="HXN204" s="94"/>
      <c r="HXO204" s="94"/>
      <c r="HXP204" s="94"/>
      <c r="HXQ204" s="94"/>
      <c r="HXR204" s="94"/>
      <c r="HXS204" s="94"/>
      <c r="HXT204" s="94"/>
      <c r="HXU204" s="94"/>
      <c r="HXV204" s="94"/>
      <c r="HXW204" s="94"/>
      <c r="HXX204" s="94"/>
      <c r="HXY204" s="94"/>
      <c r="HXZ204" s="94"/>
      <c r="HYA204" s="94"/>
      <c r="HYB204" s="94"/>
      <c r="HYC204" s="94"/>
      <c r="HYD204" s="94"/>
      <c r="HYE204" s="94"/>
      <c r="HYF204" s="94"/>
      <c r="HYG204" s="94"/>
      <c r="HYH204" s="94"/>
      <c r="HYI204" s="94"/>
      <c r="HYJ204" s="94"/>
      <c r="HYK204" s="94"/>
      <c r="HYL204" s="94"/>
      <c r="HYM204" s="94"/>
      <c r="HYN204" s="94"/>
      <c r="HYO204" s="94"/>
      <c r="HYP204" s="94"/>
      <c r="HYQ204" s="94"/>
      <c r="HYR204" s="94"/>
      <c r="HYS204" s="94"/>
      <c r="HYT204" s="94"/>
      <c r="HYU204" s="94"/>
      <c r="HYV204" s="94"/>
      <c r="HYW204" s="94"/>
      <c r="HYX204" s="94"/>
      <c r="HYY204" s="94"/>
      <c r="HYZ204" s="94"/>
      <c r="HZA204" s="94"/>
      <c r="HZB204" s="94"/>
      <c r="HZC204" s="94"/>
      <c r="HZD204" s="94"/>
      <c r="HZE204" s="94"/>
      <c r="HZF204" s="94"/>
      <c r="HZG204" s="94"/>
      <c r="HZH204" s="94"/>
      <c r="HZI204" s="94"/>
      <c r="HZJ204" s="94"/>
      <c r="HZK204" s="94"/>
      <c r="HZL204" s="94"/>
      <c r="HZM204" s="94"/>
      <c r="HZN204" s="94"/>
      <c r="HZO204" s="94"/>
      <c r="HZP204" s="94"/>
      <c r="HZQ204" s="94"/>
      <c r="HZR204" s="94"/>
      <c r="HZS204" s="94"/>
      <c r="HZT204" s="94"/>
      <c r="HZU204" s="94"/>
      <c r="HZV204" s="94"/>
      <c r="HZW204" s="94"/>
      <c r="HZX204" s="94"/>
      <c r="HZY204" s="94"/>
      <c r="HZZ204" s="94"/>
      <c r="IAA204" s="94"/>
      <c r="IAB204" s="94"/>
      <c r="IAC204" s="94"/>
      <c r="IAD204" s="94"/>
      <c r="IAE204" s="94"/>
      <c r="IAF204" s="94"/>
      <c r="IAG204" s="94"/>
      <c r="IAH204" s="94"/>
      <c r="IAI204" s="94"/>
      <c r="IAJ204" s="94"/>
      <c r="IAK204" s="94"/>
      <c r="IAL204" s="94"/>
      <c r="IAM204" s="94"/>
      <c r="IAN204" s="94"/>
      <c r="IAO204" s="94"/>
      <c r="IAP204" s="94"/>
      <c r="IAQ204" s="94"/>
      <c r="IAR204" s="94"/>
      <c r="IAS204" s="94"/>
      <c r="IAT204" s="94"/>
      <c r="IAU204" s="94"/>
      <c r="IAV204" s="94"/>
      <c r="IAW204" s="94"/>
      <c r="IAX204" s="94"/>
      <c r="IAY204" s="94"/>
      <c r="IAZ204" s="94"/>
      <c r="IBA204" s="94"/>
      <c r="IBB204" s="94"/>
      <c r="IBC204" s="94"/>
      <c r="IBD204" s="94"/>
      <c r="IBE204" s="94"/>
      <c r="IBF204" s="94"/>
      <c r="IBG204" s="94"/>
      <c r="IBH204" s="94"/>
      <c r="IBI204" s="94"/>
      <c r="IBJ204" s="94"/>
      <c r="IBK204" s="94"/>
      <c r="IBL204" s="94"/>
      <c r="IBM204" s="94"/>
      <c r="IBN204" s="94"/>
      <c r="IBO204" s="94"/>
      <c r="IBP204" s="94"/>
      <c r="IBQ204" s="94"/>
      <c r="IBR204" s="94"/>
      <c r="IBS204" s="94"/>
      <c r="IBT204" s="94"/>
      <c r="IBU204" s="94"/>
      <c r="IBV204" s="94"/>
      <c r="IBW204" s="94"/>
      <c r="IBX204" s="94"/>
      <c r="IBY204" s="94"/>
      <c r="IBZ204" s="94"/>
      <c r="ICA204" s="94"/>
      <c r="ICB204" s="94"/>
      <c r="ICC204" s="94"/>
      <c r="ICD204" s="94"/>
      <c r="ICE204" s="94"/>
      <c r="ICF204" s="94"/>
      <c r="ICG204" s="94"/>
      <c r="ICH204" s="94"/>
      <c r="ICI204" s="94"/>
      <c r="ICJ204" s="94"/>
      <c r="ICK204" s="94"/>
      <c r="ICL204" s="94"/>
      <c r="ICM204" s="94"/>
      <c r="ICN204" s="94"/>
      <c r="ICO204" s="94"/>
      <c r="ICP204" s="94"/>
      <c r="ICQ204" s="94"/>
      <c r="ICR204" s="94"/>
      <c r="ICS204" s="94"/>
      <c r="ICT204" s="94"/>
      <c r="ICU204" s="94"/>
      <c r="ICV204" s="94"/>
      <c r="ICW204" s="94"/>
      <c r="ICX204" s="94"/>
      <c r="ICY204" s="94"/>
      <c r="ICZ204" s="94"/>
      <c r="IDA204" s="94"/>
      <c r="IDB204" s="94"/>
      <c r="IDC204" s="94"/>
      <c r="IDD204" s="94"/>
      <c r="IDE204" s="94"/>
      <c r="IDF204" s="94"/>
      <c r="IDG204" s="94"/>
      <c r="IDH204" s="94"/>
      <c r="IDI204" s="94"/>
      <c r="IDJ204" s="94"/>
      <c r="IDK204" s="94"/>
      <c r="IDL204" s="94"/>
      <c r="IDM204" s="94"/>
      <c r="IDN204" s="94"/>
      <c r="IDO204" s="94"/>
      <c r="IDP204" s="94"/>
      <c r="IDQ204" s="94"/>
      <c r="IDR204" s="94"/>
      <c r="IDS204" s="94"/>
      <c r="IDT204" s="94"/>
      <c r="IDU204" s="94"/>
      <c r="IDV204" s="94"/>
      <c r="IDW204" s="94"/>
      <c r="IDX204" s="94"/>
      <c r="IDY204" s="94"/>
      <c r="IDZ204" s="94"/>
      <c r="IEA204" s="94"/>
      <c r="IEB204" s="94"/>
      <c r="IEC204" s="94"/>
      <c r="IED204" s="94"/>
      <c r="IEE204" s="94"/>
      <c r="IEF204" s="94"/>
      <c r="IEG204" s="94"/>
      <c r="IEH204" s="94"/>
      <c r="IEI204" s="94"/>
      <c r="IEJ204" s="94"/>
      <c r="IEK204" s="94"/>
      <c r="IEL204" s="94"/>
      <c r="IEM204" s="94"/>
      <c r="IEN204" s="94"/>
      <c r="IEO204" s="94"/>
      <c r="IEP204" s="94"/>
      <c r="IEQ204" s="94"/>
      <c r="IER204" s="94"/>
      <c r="IES204" s="94"/>
      <c r="IET204" s="94"/>
      <c r="IEU204" s="94"/>
      <c r="IEV204" s="94"/>
      <c r="IEW204" s="94"/>
      <c r="IEX204" s="94"/>
      <c r="IEY204" s="94"/>
      <c r="IEZ204" s="94"/>
      <c r="IFA204" s="94"/>
      <c r="IFB204" s="94"/>
      <c r="IFC204" s="94"/>
      <c r="IFD204" s="94"/>
      <c r="IFE204" s="94"/>
      <c r="IFF204" s="94"/>
      <c r="IFG204" s="94"/>
      <c r="IFH204" s="94"/>
      <c r="IFI204" s="94"/>
      <c r="IFJ204" s="94"/>
      <c r="IFK204" s="94"/>
      <c r="IFL204" s="94"/>
      <c r="IFM204" s="94"/>
      <c r="IFN204" s="94"/>
      <c r="IFO204" s="94"/>
      <c r="IFP204" s="94"/>
      <c r="IFQ204" s="94"/>
      <c r="IFR204" s="94"/>
      <c r="IFS204" s="94"/>
      <c r="IFT204" s="94"/>
      <c r="IFU204" s="94"/>
      <c r="IFV204" s="94"/>
      <c r="IFW204" s="94"/>
      <c r="IFX204" s="94"/>
      <c r="IFY204" s="94"/>
      <c r="IFZ204" s="94"/>
      <c r="IGA204" s="94"/>
      <c r="IGB204" s="94"/>
      <c r="IGC204" s="94"/>
      <c r="IGD204" s="94"/>
      <c r="IGE204" s="94"/>
      <c r="IGF204" s="94"/>
      <c r="IGG204" s="94"/>
      <c r="IGH204" s="94"/>
      <c r="IGI204" s="94"/>
      <c r="IGJ204" s="94"/>
      <c r="IGK204" s="94"/>
      <c r="IGL204" s="94"/>
      <c r="IGM204" s="94"/>
      <c r="IGN204" s="94"/>
      <c r="IGO204" s="94"/>
      <c r="IGP204" s="94"/>
      <c r="IGQ204" s="94"/>
      <c r="IGR204" s="94"/>
      <c r="IGS204" s="94"/>
      <c r="IGT204" s="94"/>
      <c r="IGU204" s="94"/>
      <c r="IGV204" s="94"/>
      <c r="IGW204" s="94"/>
      <c r="IGX204" s="94"/>
      <c r="IGY204" s="94"/>
      <c r="IGZ204" s="94"/>
      <c r="IHA204" s="94"/>
      <c r="IHB204" s="94"/>
      <c r="IHC204" s="94"/>
      <c r="IHD204" s="94"/>
      <c r="IHE204" s="94"/>
      <c r="IHF204" s="94"/>
      <c r="IHG204" s="94"/>
      <c r="IHH204" s="94"/>
      <c r="IHI204" s="94"/>
      <c r="IHJ204" s="94"/>
      <c r="IHK204" s="94"/>
      <c r="IHL204" s="94"/>
      <c r="IHM204" s="94"/>
      <c r="IHN204" s="94"/>
      <c r="IHO204" s="94"/>
      <c r="IHP204" s="94"/>
      <c r="IHQ204" s="94"/>
      <c r="IHR204" s="94"/>
      <c r="IHS204" s="94"/>
      <c r="IHT204" s="94"/>
      <c r="IHU204" s="94"/>
      <c r="IHV204" s="94"/>
      <c r="IHW204" s="94"/>
      <c r="IHX204" s="94"/>
      <c r="IHY204" s="94"/>
      <c r="IHZ204" s="94"/>
      <c r="IIA204" s="94"/>
      <c r="IIB204" s="94"/>
      <c r="IIC204" s="94"/>
      <c r="IID204" s="94"/>
      <c r="IIE204" s="94"/>
      <c r="IIF204" s="94"/>
      <c r="IIG204" s="94"/>
      <c r="IIH204" s="94"/>
      <c r="III204" s="94"/>
      <c r="IIJ204" s="94"/>
      <c r="IIK204" s="94"/>
      <c r="IIL204" s="94"/>
      <c r="IIM204" s="94"/>
      <c r="IIN204" s="94"/>
      <c r="IIO204" s="94"/>
      <c r="IIP204" s="94"/>
      <c r="IIQ204" s="94"/>
      <c r="IIR204" s="94"/>
      <c r="IIS204" s="94"/>
      <c r="IIT204" s="94"/>
      <c r="IIU204" s="94"/>
      <c r="IIV204" s="94"/>
      <c r="IIW204" s="94"/>
      <c r="IIX204" s="94"/>
      <c r="IIY204" s="94"/>
      <c r="IIZ204" s="94"/>
      <c r="IJA204" s="94"/>
      <c r="IJB204" s="94"/>
      <c r="IJC204" s="94"/>
      <c r="IJD204" s="94"/>
      <c r="IJE204" s="94"/>
      <c r="IJF204" s="94"/>
      <c r="IJG204" s="94"/>
      <c r="IJH204" s="94"/>
      <c r="IJI204" s="94"/>
      <c r="IJJ204" s="94"/>
      <c r="IJK204" s="94"/>
      <c r="IJL204" s="94"/>
      <c r="IJM204" s="94"/>
      <c r="IJN204" s="94"/>
      <c r="IJO204" s="94"/>
      <c r="IJP204" s="94"/>
      <c r="IJQ204" s="94"/>
      <c r="IJR204" s="94"/>
      <c r="IJS204" s="94"/>
      <c r="IJT204" s="94"/>
      <c r="IJU204" s="94"/>
      <c r="IJV204" s="94"/>
      <c r="IJW204" s="94"/>
      <c r="IJX204" s="94"/>
      <c r="IJY204" s="94"/>
      <c r="IJZ204" s="94"/>
      <c r="IKA204" s="94"/>
      <c r="IKB204" s="94"/>
      <c r="IKC204" s="94"/>
      <c r="IKD204" s="94"/>
      <c r="IKE204" s="94"/>
      <c r="IKF204" s="94"/>
      <c r="IKG204" s="94"/>
      <c r="IKH204" s="94"/>
      <c r="IKI204" s="94"/>
      <c r="IKJ204" s="94"/>
      <c r="IKK204" s="94"/>
      <c r="IKL204" s="94"/>
      <c r="IKM204" s="94"/>
      <c r="IKN204" s="94"/>
      <c r="IKO204" s="94"/>
      <c r="IKP204" s="94"/>
      <c r="IKQ204" s="94"/>
      <c r="IKR204" s="94"/>
      <c r="IKS204" s="94"/>
      <c r="IKT204" s="94"/>
      <c r="IKU204" s="94"/>
      <c r="IKV204" s="94"/>
      <c r="IKW204" s="94"/>
      <c r="IKX204" s="94"/>
      <c r="IKY204" s="94"/>
      <c r="IKZ204" s="94"/>
      <c r="ILA204" s="94"/>
      <c r="ILB204" s="94"/>
      <c r="ILC204" s="94"/>
      <c r="ILD204" s="94"/>
      <c r="ILE204" s="94"/>
      <c r="ILF204" s="94"/>
      <c r="ILG204" s="94"/>
      <c r="ILH204" s="94"/>
      <c r="ILI204" s="94"/>
      <c r="ILJ204" s="94"/>
      <c r="ILK204" s="94"/>
      <c r="ILL204" s="94"/>
      <c r="ILM204" s="94"/>
      <c r="ILN204" s="94"/>
      <c r="ILO204" s="94"/>
      <c r="ILP204" s="94"/>
      <c r="ILQ204" s="94"/>
      <c r="ILR204" s="94"/>
      <c r="ILS204" s="94"/>
      <c r="ILT204" s="94"/>
      <c r="ILU204" s="94"/>
      <c r="ILV204" s="94"/>
      <c r="ILW204" s="94"/>
      <c r="ILX204" s="94"/>
      <c r="ILY204" s="94"/>
      <c r="ILZ204" s="94"/>
      <c r="IMA204" s="94"/>
      <c r="IMB204" s="94"/>
      <c r="IMC204" s="94"/>
      <c r="IMD204" s="94"/>
      <c r="IME204" s="94"/>
      <c r="IMF204" s="94"/>
      <c r="IMG204" s="94"/>
      <c r="IMH204" s="94"/>
      <c r="IMI204" s="94"/>
      <c r="IMJ204" s="94"/>
      <c r="IMK204" s="94"/>
      <c r="IML204" s="94"/>
      <c r="IMM204" s="94"/>
      <c r="IMN204" s="94"/>
      <c r="IMO204" s="94"/>
      <c r="IMP204" s="94"/>
      <c r="IMQ204" s="94"/>
      <c r="IMR204" s="94"/>
      <c r="IMS204" s="94"/>
      <c r="IMT204" s="94"/>
      <c r="IMU204" s="94"/>
      <c r="IMV204" s="94"/>
      <c r="IMW204" s="94"/>
      <c r="IMX204" s="94"/>
      <c r="IMY204" s="94"/>
      <c r="IMZ204" s="94"/>
      <c r="INA204" s="94"/>
      <c r="INB204" s="94"/>
      <c r="INC204" s="94"/>
      <c r="IND204" s="94"/>
      <c r="INE204" s="94"/>
      <c r="INF204" s="94"/>
      <c r="ING204" s="94"/>
      <c r="INH204" s="94"/>
      <c r="INI204" s="94"/>
      <c r="INJ204" s="94"/>
      <c r="INK204" s="94"/>
      <c r="INL204" s="94"/>
      <c r="INM204" s="94"/>
      <c r="INN204" s="94"/>
      <c r="INO204" s="94"/>
      <c r="INP204" s="94"/>
      <c r="INQ204" s="94"/>
      <c r="INR204" s="94"/>
      <c r="INS204" s="94"/>
      <c r="INT204" s="94"/>
      <c r="INU204" s="94"/>
      <c r="INV204" s="94"/>
      <c r="INW204" s="94"/>
      <c r="INX204" s="94"/>
      <c r="INY204" s="94"/>
      <c r="INZ204" s="94"/>
      <c r="IOA204" s="94"/>
      <c r="IOB204" s="94"/>
      <c r="IOC204" s="94"/>
      <c r="IOD204" s="94"/>
      <c r="IOE204" s="94"/>
      <c r="IOF204" s="94"/>
      <c r="IOG204" s="94"/>
      <c r="IOH204" s="94"/>
      <c r="IOI204" s="94"/>
      <c r="IOJ204" s="94"/>
      <c r="IOK204" s="94"/>
      <c r="IOL204" s="94"/>
      <c r="IOM204" s="94"/>
      <c r="ION204" s="94"/>
      <c r="IOO204" s="94"/>
      <c r="IOP204" s="94"/>
      <c r="IOQ204" s="94"/>
      <c r="IOR204" s="94"/>
      <c r="IOS204" s="94"/>
      <c r="IOT204" s="94"/>
      <c r="IOU204" s="94"/>
      <c r="IOV204" s="94"/>
      <c r="IOW204" s="94"/>
      <c r="IOX204" s="94"/>
      <c r="IOY204" s="94"/>
      <c r="IOZ204" s="94"/>
      <c r="IPA204" s="94"/>
      <c r="IPB204" s="94"/>
      <c r="IPC204" s="94"/>
      <c r="IPD204" s="94"/>
      <c r="IPE204" s="94"/>
      <c r="IPF204" s="94"/>
      <c r="IPG204" s="94"/>
      <c r="IPH204" s="94"/>
      <c r="IPI204" s="94"/>
      <c r="IPJ204" s="94"/>
      <c r="IPK204" s="94"/>
      <c r="IPL204" s="94"/>
      <c r="IPM204" s="94"/>
      <c r="IPN204" s="94"/>
      <c r="IPO204" s="94"/>
      <c r="IPP204" s="94"/>
      <c r="IPQ204" s="94"/>
      <c r="IPR204" s="94"/>
      <c r="IPS204" s="94"/>
      <c r="IPT204" s="94"/>
      <c r="IPU204" s="94"/>
      <c r="IPV204" s="94"/>
      <c r="IPW204" s="94"/>
      <c r="IPX204" s="94"/>
      <c r="IPY204" s="94"/>
      <c r="IPZ204" s="94"/>
      <c r="IQA204" s="94"/>
      <c r="IQB204" s="94"/>
      <c r="IQC204" s="94"/>
      <c r="IQD204" s="94"/>
      <c r="IQE204" s="94"/>
      <c r="IQF204" s="94"/>
      <c r="IQG204" s="94"/>
      <c r="IQH204" s="94"/>
      <c r="IQI204" s="94"/>
      <c r="IQJ204" s="94"/>
      <c r="IQK204" s="94"/>
      <c r="IQL204" s="94"/>
      <c r="IQM204" s="94"/>
      <c r="IQN204" s="94"/>
      <c r="IQO204" s="94"/>
      <c r="IQP204" s="94"/>
      <c r="IQQ204" s="94"/>
      <c r="IQR204" s="94"/>
      <c r="IQS204" s="94"/>
      <c r="IQT204" s="94"/>
      <c r="IQU204" s="94"/>
      <c r="IQV204" s="94"/>
      <c r="IQW204" s="94"/>
      <c r="IQX204" s="94"/>
      <c r="IQY204" s="94"/>
      <c r="IQZ204" s="94"/>
      <c r="IRA204" s="94"/>
      <c r="IRB204" s="94"/>
      <c r="IRC204" s="94"/>
      <c r="IRD204" s="94"/>
      <c r="IRE204" s="94"/>
      <c r="IRF204" s="94"/>
      <c r="IRG204" s="94"/>
      <c r="IRH204" s="94"/>
      <c r="IRI204" s="94"/>
      <c r="IRJ204" s="94"/>
      <c r="IRK204" s="94"/>
      <c r="IRL204" s="94"/>
      <c r="IRM204" s="94"/>
      <c r="IRN204" s="94"/>
      <c r="IRO204" s="94"/>
      <c r="IRP204" s="94"/>
      <c r="IRQ204" s="94"/>
      <c r="IRR204" s="94"/>
      <c r="IRS204" s="94"/>
      <c r="IRT204" s="94"/>
      <c r="IRU204" s="94"/>
      <c r="IRV204" s="94"/>
      <c r="IRW204" s="94"/>
      <c r="IRX204" s="94"/>
      <c r="IRY204" s="94"/>
      <c r="IRZ204" s="94"/>
      <c r="ISA204" s="94"/>
      <c r="ISB204" s="94"/>
      <c r="ISC204" s="94"/>
      <c r="ISD204" s="94"/>
      <c r="ISE204" s="94"/>
      <c r="ISF204" s="94"/>
      <c r="ISG204" s="94"/>
      <c r="ISH204" s="94"/>
      <c r="ISI204" s="94"/>
      <c r="ISJ204" s="94"/>
      <c r="ISK204" s="94"/>
      <c r="ISL204" s="94"/>
      <c r="ISM204" s="94"/>
      <c r="ISN204" s="94"/>
      <c r="ISO204" s="94"/>
      <c r="ISP204" s="94"/>
      <c r="ISQ204" s="94"/>
      <c r="ISR204" s="94"/>
      <c r="ISS204" s="94"/>
      <c r="IST204" s="94"/>
      <c r="ISU204" s="94"/>
      <c r="ISV204" s="94"/>
      <c r="ISW204" s="94"/>
      <c r="ISX204" s="94"/>
      <c r="ISY204" s="94"/>
      <c r="ISZ204" s="94"/>
      <c r="ITA204" s="94"/>
      <c r="ITB204" s="94"/>
      <c r="ITC204" s="94"/>
      <c r="ITD204" s="94"/>
      <c r="ITE204" s="94"/>
      <c r="ITF204" s="94"/>
      <c r="ITG204" s="94"/>
      <c r="ITH204" s="94"/>
      <c r="ITI204" s="94"/>
      <c r="ITJ204" s="94"/>
      <c r="ITK204" s="94"/>
      <c r="ITL204" s="94"/>
      <c r="ITM204" s="94"/>
      <c r="ITN204" s="94"/>
      <c r="ITO204" s="94"/>
      <c r="ITP204" s="94"/>
      <c r="ITQ204" s="94"/>
      <c r="ITR204" s="94"/>
      <c r="ITS204" s="94"/>
      <c r="ITT204" s="94"/>
      <c r="ITU204" s="94"/>
      <c r="ITV204" s="94"/>
      <c r="ITW204" s="94"/>
      <c r="ITX204" s="94"/>
      <c r="ITY204" s="94"/>
      <c r="ITZ204" s="94"/>
      <c r="IUA204" s="94"/>
      <c r="IUB204" s="94"/>
      <c r="IUC204" s="94"/>
      <c r="IUD204" s="94"/>
      <c r="IUE204" s="94"/>
      <c r="IUF204" s="94"/>
      <c r="IUG204" s="94"/>
      <c r="IUH204" s="94"/>
      <c r="IUI204" s="94"/>
      <c r="IUJ204" s="94"/>
      <c r="IUK204" s="94"/>
      <c r="IUL204" s="94"/>
      <c r="IUM204" s="94"/>
      <c r="IUN204" s="94"/>
      <c r="IUO204" s="94"/>
      <c r="IUP204" s="94"/>
      <c r="IUQ204" s="94"/>
      <c r="IUR204" s="94"/>
      <c r="IUS204" s="94"/>
      <c r="IUT204" s="94"/>
      <c r="IUU204" s="94"/>
      <c r="IUV204" s="94"/>
      <c r="IUW204" s="94"/>
      <c r="IUX204" s="94"/>
      <c r="IUY204" s="94"/>
      <c r="IUZ204" s="94"/>
      <c r="IVA204" s="94"/>
      <c r="IVB204" s="94"/>
      <c r="IVC204" s="94"/>
      <c r="IVD204" s="94"/>
      <c r="IVE204" s="94"/>
      <c r="IVF204" s="94"/>
      <c r="IVG204" s="94"/>
      <c r="IVH204" s="94"/>
      <c r="IVI204" s="94"/>
      <c r="IVJ204" s="94"/>
      <c r="IVK204" s="94"/>
      <c r="IVL204" s="94"/>
      <c r="IVM204" s="94"/>
      <c r="IVN204" s="94"/>
      <c r="IVO204" s="94"/>
      <c r="IVP204" s="94"/>
      <c r="IVQ204" s="94"/>
      <c r="IVR204" s="94"/>
      <c r="IVS204" s="94"/>
      <c r="IVT204" s="94"/>
      <c r="IVU204" s="94"/>
      <c r="IVV204" s="94"/>
      <c r="IVW204" s="94"/>
      <c r="IVX204" s="94"/>
      <c r="IVY204" s="94"/>
      <c r="IVZ204" s="94"/>
      <c r="IWA204" s="94"/>
      <c r="IWB204" s="94"/>
      <c r="IWC204" s="94"/>
      <c r="IWD204" s="94"/>
      <c r="IWE204" s="94"/>
      <c r="IWF204" s="94"/>
      <c r="IWG204" s="94"/>
      <c r="IWH204" s="94"/>
      <c r="IWI204" s="94"/>
      <c r="IWJ204" s="94"/>
      <c r="IWK204" s="94"/>
      <c r="IWL204" s="94"/>
      <c r="IWM204" s="94"/>
      <c r="IWN204" s="94"/>
      <c r="IWO204" s="94"/>
      <c r="IWP204" s="94"/>
      <c r="IWQ204" s="94"/>
      <c r="IWR204" s="94"/>
      <c r="IWS204" s="94"/>
      <c r="IWT204" s="94"/>
      <c r="IWU204" s="94"/>
      <c r="IWV204" s="94"/>
      <c r="IWW204" s="94"/>
      <c r="IWX204" s="94"/>
      <c r="IWY204" s="94"/>
      <c r="IWZ204" s="94"/>
      <c r="IXA204" s="94"/>
      <c r="IXB204" s="94"/>
      <c r="IXC204" s="94"/>
      <c r="IXD204" s="94"/>
      <c r="IXE204" s="94"/>
      <c r="IXF204" s="94"/>
      <c r="IXG204" s="94"/>
      <c r="IXH204" s="94"/>
      <c r="IXI204" s="94"/>
      <c r="IXJ204" s="94"/>
      <c r="IXK204" s="94"/>
      <c r="IXL204" s="94"/>
      <c r="IXM204" s="94"/>
      <c r="IXN204" s="94"/>
      <c r="IXO204" s="94"/>
      <c r="IXP204" s="94"/>
      <c r="IXQ204" s="94"/>
      <c r="IXR204" s="94"/>
      <c r="IXS204" s="94"/>
      <c r="IXT204" s="94"/>
      <c r="IXU204" s="94"/>
      <c r="IXV204" s="94"/>
      <c r="IXW204" s="94"/>
      <c r="IXX204" s="94"/>
      <c r="IXY204" s="94"/>
      <c r="IXZ204" s="94"/>
      <c r="IYA204" s="94"/>
      <c r="IYB204" s="94"/>
      <c r="IYC204" s="94"/>
      <c r="IYD204" s="94"/>
      <c r="IYE204" s="94"/>
      <c r="IYF204" s="94"/>
      <c r="IYG204" s="94"/>
      <c r="IYH204" s="94"/>
      <c r="IYI204" s="94"/>
      <c r="IYJ204" s="94"/>
      <c r="IYK204" s="94"/>
      <c r="IYL204" s="94"/>
      <c r="IYM204" s="94"/>
      <c r="IYN204" s="94"/>
      <c r="IYO204" s="94"/>
      <c r="IYP204" s="94"/>
      <c r="IYQ204" s="94"/>
      <c r="IYR204" s="94"/>
      <c r="IYS204" s="94"/>
      <c r="IYT204" s="94"/>
      <c r="IYU204" s="94"/>
      <c r="IYV204" s="94"/>
      <c r="IYW204" s="94"/>
      <c r="IYX204" s="94"/>
      <c r="IYY204" s="94"/>
      <c r="IYZ204" s="94"/>
      <c r="IZA204" s="94"/>
      <c r="IZB204" s="94"/>
      <c r="IZC204" s="94"/>
      <c r="IZD204" s="94"/>
      <c r="IZE204" s="94"/>
      <c r="IZF204" s="94"/>
      <c r="IZG204" s="94"/>
      <c r="IZH204" s="94"/>
      <c r="IZI204" s="94"/>
      <c r="IZJ204" s="94"/>
      <c r="IZK204" s="94"/>
      <c r="IZL204" s="94"/>
      <c r="IZM204" s="94"/>
      <c r="IZN204" s="94"/>
      <c r="IZO204" s="94"/>
      <c r="IZP204" s="94"/>
      <c r="IZQ204" s="94"/>
      <c r="IZR204" s="94"/>
      <c r="IZS204" s="94"/>
      <c r="IZT204" s="94"/>
      <c r="IZU204" s="94"/>
      <c r="IZV204" s="94"/>
      <c r="IZW204" s="94"/>
      <c r="IZX204" s="94"/>
      <c r="IZY204" s="94"/>
      <c r="IZZ204" s="94"/>
      <c r="JAA204" s="94"/>
      <c r="JAB204" s="94"/>
      <c r="JAC204" s="94"/>
      <c r="JAD204" s="94"/>
      <c r="JAE204" s="94"/>
      <c r="JAF204" s="94"/>
      <c r="JAG204" s="94"/>
      <c r="JAH204" s="94"/>
      <c r="JAI204" s="94"/>
      <c r="JAJ204" s="94"/>
      <c r="JAK204" s="94"/>
      <c r="JAL204" s="94"/>
      <c r="JAM204" s="94"/>
      <c r="JAN204" s="94"/>
      <c r="JAO204" s="94"/>
      <c r="JAP204" s="94"/>
      <c r="JAQ204" s="94"/>
      <c r="JAR204" s="94"/>
      <c r="JAS204" s="94"/>
      <c r="JAT204" s="94"/>
      <c r="JAU204" s="94"/>
      <c r="JAV204" s="94"/>
      <c r="JAW204" s="94"/>
      <c r="JAX204" s="94"/>
      <c r="JAY204" s="94"/>
      <c r="JAZ204" s="94"/>
      <c r="JBA204" s="94"/>
      <c r="JBB204" s="94"/>
      <c r="JBC204" s="94"/>
      <c r="JBD204" s="94"/>
      <c r="JBE204" s="94"/>
      <c r="JBF204" s="94"/>
      <c r="JBG204" s="94"/>
      <c r="JBH204" s="94"/>
      <c r="JBI204" s="94"/>
      <c r="JBJ204" s="94"/>
      <c r="JBK204" s="94"/>
      <c r="JBL204" s="94"/>
      <c r="JBM204" s="94"/>
      <c r="JBN204" s="94"/>
      <c r="JBO204" s="94"/>
      <c r="JBP204" s="94"/>
      <c r="JBQ204" s="94"/>
      <c r="JBR204" s="94"/>
      <c r="JBS204" s="94"/>
      <c r="JBT204" s="94"/>
      <c r="JBU204" s="94"/>
      <c r="JBV204" s="94"/>
      <c r="JBW204" s="94"/>
      <c r="JBX204" s="94"/>
      <c r="JBY204" s="94"/>
      <c r="JBZ204" s="94"/>
      <c r="JCA204" s="94"/>
      <c r="JCB204" s="94"/>
      <c r="JCC204" s="94"/>
      <c r="JCD204" s="94"/>
      <c r="JCE204" s="94"/>
      <c r="JCF204" s="94"/>
      <c r="JCG204" s="94"/>
      <c r="JCH204" s="94"/>
      <c r="JCI204" s="94"/>
      <c r="JCJ204" s="94"/>
      <c r="JCK204" s="94"/>
      <c r="JCL204" s="94"/>
      <c r="JCM204" s="94"/>
      <c r="JCN204" s="94"/>
      <c r="JCO204" s="94"/>
      <c r="JCP204" s="94"/>
      <c r="JCQ204" s="94"/>
      <c r="JCR204" s="94"/>
      <c r="JCS204" s="94"/>
      <c r="JCT204" s="94"/>
      <c r="JCU204" s="94"/>
      <c r="JCV204" s="94"/>
      <c r="JCW204" s="94"/>
      <c r="JCX204" s="94"/>
      <c r="JCY204" s="94"/>
      <c r="JCZ204" s="94"/>
      <c r="JDA204" s="94"/>
      <c r="JDB204" s="94"/>
      <c r="JDC204" s="94"/>
      <c r="JDD204" s="94"/>
      <c r="JDE204" s="94"/>
      <c r="JDF204" s="94"/>
      <c r="JDG204" s="94"/>
      <c r="JDH204" s="94"/>
      <c r="JDI204" s="94"/>
      <c r="JDJ204" s="94"/>
      <c r="JDK204" s="94"/>
      <c r="JDL204" s="94"/>
      <c r="JDM204" s="94"/>
      <c r="JDN204" s="94"/>
      <c r="JDO204" s="94"/>
      <c r="JDP204" s="94"/>
      <c r="JDQ204" s="94"/>
      <c r="JDR204" s="94"/>
      <c r="JDS204" s="94"/>
      <c r="JDT204" s="94"/>
      <c r="JDU204" s="94"/>
      <c r="JDV204" s="94"/>
      <c r="JDW204" s="94"/>
      <c r="JDX204" s="94"/>
      <c r="JDY204" s="94"/>
      <c r="JDZ204" s="94"/>
      <c r="JEA204" s="94"/>
      <c r="JEB204" s="94"/>
      <c r="JEC204" s="94"/>
      <c r="JED204" s="94"/>
      <c r="JEE204" s="94"/>
      <c r="JEF204" s="94"/>
      <c r="JEG204" s="94"/>
      <c r="JEH204" s="94"/>
      <c r="JEI204" s="94"/>
      <c r="JEJ204" s="94"/>
      <c r="JEK204" s="94"/>
      <c r="JEL204" s="94"/>
      <c r="JEM204" s="94"/>
      <c r="JEN204" s="94"/>
      <c r="JEO204" s="94"/>
      <c r="JEP204" s="94"/>
      <c r="JEQ204" s="94"/>
      <c r="JER204" s="94"/>
      <c r="JES204" s="94"/>
      <c r="JET204" s="94"/>
      <c r="JEU204" s="94"/>
      <c r="JEV204" s="94"/>
      <c r="JEW204" s="94"/>
      <c r="JEX204" s="94"/>
      <c r="JEY204" s="94"/>
      <c r="JEZ204" s="94"/>
      <c r="JFA204" s="94"/>
      <c r="JFB204" s="94"/>
      <c r="JFC204" s="94"/>
      <c r="JFD204" s="94"/>
      <c r="JFE204" s="94"/>
      <c r="JFF204" s="94"/>
      <c r="JFG204" s="94"/>
      <c r="JFH204" s="94"/>
      <c r="JFI204" s="94"/>
      <c r="JFJ204" s="94"/>
      <c r="JFK204" s="94"/>
      <c r="JFL204" s="94"/>
      <c r="JFM204" s="94"/>
      <c r="JFN204" s="94"/>
      <c r="JFO204" s="94"/>
      <c r="JFP204" s="94"/>
      <c r="JFQ204" s="94"/>
      <c r="JFR204" s="94"/>
      <c r="JFS204" s="94"/>
      <c r="JFT204" s="94"/>
      <c r="JFU204" s="94"/>
      <c r="JFV204" s="94"/>
      <c r="JFW204" s="94"/>
      <c r="JFX204" s="94"/>
      <c r="JFY204" s="94"/>
      <c r="JFZ204" s="94"/>
      <c r="JGA204" s="94"/>
      <c r="JGB204" s="94"/>
      <c r="JGC204" s="94"/>
      <c r="JGD204" s="94"/>
      <c r="JGE204" s="94"/>
      <c r="JGF204" s="94"/>
      <c r="JGG204" s="94"/>
      <c r="JGH204" s="94"/>
      <c r="JGI204" s="94"/>
      <c r="JGJ204" s="94"/>
      <c r="JGK204" s="94"/>
      <c r="JGL204" s="94"/>
      <c r="JGM204" s="94"/>
      <c r="JGN204" s="94"/>
      <c r="JGO204" s="94"/>
      <c r="JGP204" s="94"/>
      <c r="JGQ204" s="94"/>
      <c r="JGR204" s="94"/>
      <c r="JGS204" s="94"/>
      <c r="JGT204" s="94"/>
      <c r="JGU204" s="94"/>
      <c r="JGV204" s="94"/>
      <c r="JGW204" s="94"/>
      <c r="JGX204" s="94"/>
      <c r="JGY204" s="94"/>
      <c r="JGZ204" s="94"/>
      <c r="JHA204" s="94"/>
      <c r="JHB204" s="94"/>
      <c r="JHC204" s="94"/>
      <c r="JHD204" s="94"/>
      <c r="JHE204" s="94"/>
      <c r="JHF204" s="94"/>
      <c r="JHG204" s="94"/>
      <c r="JHH204" s="94"/>
      <c r="JHI204" s="94"/>
      <c r="JHJ204" s="94"/>
      <c r="JHK204" s="94"/>
      <c r="JHL204" s="94"/>
      <c r="JHM204" s="94"/>
      <c r="JHN204" s="94"/>
      <c r="JHO204" s="94"/>
      <c r="JHP204" s="94"/>
      <c r="JHQ204" s="94"/>
      <c r="JHR204" s="94"/>
      <c r="JHS204" s="94"/>
      <c r="JHT204" s="94"/>
      <c r="JHU204" s="94"/>
      <c r="JHV204" s="94"/>
      <c r="JHW204" s="94"/>
      <c r="JHX204" s="94"/>
      <c r="JHY204" s="94"/>
      <c r="JHZ204" s="94"/>
      <c r="JIA204" s="94"/>
      <c r="JIB204" s="94"/>
      <c r="JIC204" s="94"/>
      <c r="JID204" s="94"/>
      <c r="JIE204" s="94"/>
      <c r="JIF204" s="94"/>
      <c r="JIG204" s="94"/>
      <c r="JIH204" s="94"/>
      <c r="JII204" s="94"/>
      <c r="JIJ204" s="94"/>
      <c r="JIK204" s="94"/>
      <c r="JIL204" s="94"/>
      <c r="JIM204" s="94"/>
      <c r="JIN204" s="94"/>
      <c r="JIO204" s="94"/>
      <c r="JIP204" s="94"/>
      <c r="JIQ204" s="94"/>
      <c r="JIR204" s="94"/>
      <c r="JIS204" s="94"/>
      <c r="JIT204" s="94"/>
      <c r="JIU204" s="94"/>
      <c r="JIV204" s="94"/>
      <c r="JIW204" s="94"/>
      <c r="JIX204" s="94"/>
      <c r="JIY204" s="94"/>
      <c r="JIZ204" s="94"/>
      <c r="JJA204" s="94"/>
      <c r="JJB204" s="94"/>
      <c r="JJC204" s="94"/>
      <c r="JJD204" s="94"/>
      <c r="JJE204" s="94"/>
      <c r="JJF204" s="94"/>
      <c r="JJG204" s="94"/>
      <c r="JJH204" s="94"/>
      <c r="JJI204" s="94"/>
      <c r="JJJ204" s="94"/>
      <c r="JJK204" s="94"/>
      <c r="JJL204" s="94"/>
      <c r="JJM204" s="94"/>
      <c r="JJN204" s="94"/>
      <c r="JJO204" s="94"/>
      <c r="JJP204" s="94"/>
      <c r="JJQ204" s="94"/>
      <c r="JJR204" s="94"/>
      <c r="JJS204" s="94"/>
      <c r="JJT204" s="94"/>
      <c r="JJU204" s="94"/>
      <c r="JJV204" s="94"/>
      <c r="JJW204" s="94"/>
      <c r="JJX204" s="94"/>
      <c r="JJY204" s="94"/>
      <c r="JJZ204" s="94"/>
      <c r="JKA204" s="94"/>
      <c r="JKB204" s="94"/>
      <c r="JKC204" s="94"/>
      <c r="JKD204" s="94"/>
      <c r="JKE204" s="94"/>
      <c r="JKF204" s="94"/>
      <c r="JKG204" s="94"/>
      <c r="JKH204" s="94"/>
      <c r="JKI204" s="94"/>
      <c r="JKJ204" s="94"/>
      <c r="JKK204" s="94"/>
      <c r="JKL204" s="94"/>
      <c r="JKM204" s="94"/>
      <c r="JKN204" s="94"/>
      <c r="JKO204" s="94"/>
      <c r="JKP204" s="94"/>
      <c r="JKQ204" s="94"/>
      <c r="JKR204" s="94"/>
      <c r="JKS204" s="94"/>
      <c r="JKT204" s="94"/>
      <c r="JKU204" s="94"/>
      <c r="JKV204" s="94"/>
      <c r="JKW204" s="94"/>
      <c r="JKX204" s="94"/>
      <c r="JKY204" s="94"/>
      <c r="JKZ204" s="94"/>
      <c r="JLA204" s="94"/>
      <c r="JLB204" s="94"/>
      <c r="JLC204" s="94"/>
      <c r="JLD204" s="94"/>
      <c r="JLE204" s="94"/>
      <c r="JLF204" s="94"/>
      <c r="JLG204" s="94"/>
      <c r="JLH204" s="94"/>
      <c r="JLI204" s="94"/>
      <c r="JLJ204" s="94"/>
      <c r="JLK204" s="94"/>
      <c r="JLL204" s="94"/>
      <c r="JLM204" s="94"/>
      <c r="JLN204" s="94"/>
      <c r="JLO204" s="94"/>
      <c r="JLP204" s="94"/>
      <c r="JLQ204" s="94"/>
      <c r="JLR204" s="94"/>
      <c r="JLS204" s="94"/>
      <c r="JLT204" s="94"/>
      <c r="JLU204" s="94"/>
      <c r="JLV204" s="94"/>
      <c r="JLW204" s="94"/>
      <c r="JLX204" s="94"/>
      <c r="JLY204" s="94"/>
      <c r="JLZ204" s="94"/>
      <c r="JMA204" s="94"/>
      <c r="JMB204" s="94"/>
      <c r="JMC204" s="94"/>
      <c r="JMD204" s="94"/>
      <c r="JME204" s="94"/>
      <c r="JMF204" s="94"/>
      <c r="JMG204" s="94"/>
      <c r="JMH204" s="94"/>
      <c r="JMI204" s="94"/>
      <c r="JMJ204" s="94"/>
      <c r="JMK204" s="94"/>
      <c r="JML204" s="94"/>
      <c r="JMM204" s="94"/>
      <c r="JMN204" s="94"/>
      <c r="JMO204" s="94"/>
      <c r="JMP204" s="94"/>
      <c r="JMQ204" s="94"/>
      <c r="JMR204" s="94"/>
      <c r="JMS204" s="94"/>
      <c r="JMT204" s="94"/>
      <c r="JMU204" s="94"/>
      <c r="JMV204" s="94"/>
      <c r="JMW204" s="94"/>
      <c r="JMX204" s="94"/>
      <c r="JMY204" s="94"/>
      <c r="JMZ204" s="94"/>
      <c r="JNA204" s="94"/>
      <c r="JNB204" s="94"/>
      <c r="JNC204" s="94"/>
      <c r="JND204" s="94"/>
      <c r="JNE204" s="94"/>
      <c r="JNF204" s="94"/>
      <c r="JNG204" s="94"/>
      <c r="JNH204" s="94"/>
      <c r="JNI204" s="94"/>
      <c r="JNJ204" s="94"/>
      <c r="JNK204" s="94"/>
      <c r="JNL204" s="94"/>
      <c r="JNM204" s="94"/>
      <c r="JNN204" s="94"/>
      <c r="JNO204" s="94"/>
      <c r="JNP204" s="94"/>
      <c r="JNQ204" s="94"/>
      <c r="JNR204" s="94"/>
      <c r="JNS204" s="94"/>
      <c r="JNT204" s="94"/>
      <c r="JNU204" s="94"/>
      <c r="JNV204" s="94"/>
      <c r="JNW204" s="94"/>
      <c r="JNX204" s="94"/>
      <c r="JNY204" s="94"/>
      <c r="JNZ204" s="94"/>
      <c r="JOA204" s="94"/>
      <c r="JOB204" s="94"/>
      <c r="JOC204" s="94"/>
      <c r="JOD204" s="94"/>
      <c r="JOE204" s="94"/>
      <c r="JOF204" s="94"/>
      <c r="JOG204" s="94"/>
      <c r="JOH204" s="94"/>
      <c r="JOI204" s="94"/>
      <c r="JOJ204" s="94"/>
      <c r="JOK204" s="94"/>
      <c r="JOL204" s="94"/>
      <c r="JOM204" s="94"/>
      <c r="JON204" s="94"/>
      <c r="JOO204" s="94"/>
      <c r="JOP204" s="94"/>
      <c r="JOQ204" s="94"/>
      <c r="JOR204" s="94"/>
      <c r="JOS204" s="94"/>
      <c r="JOT204" s="94"/>
      <c r="JOU204" s="94"/>
      <c r="JOV204" s="94"/>
      <c r="JOW204" s="94"/>
      <c r="JOX204" s="94"/>
      <c r="JOY204" s="94"/>
      <c r="JOZ204" s="94"/>
      <c r="JPA204" s="94"/>
      <c r="JPB204" s="94"/>
      <c r="JPC204" s="94"/>
      <c r="JPD204" s="94"/>
      <c r="JPE204" s="94"/>
      <c r="JPF204" s="94"/>
      <c r="JPG204" s="94"/>
      <c r="JPH204" s="94"/>
      <c r="JPI204" s="94"/>
      <c r="JPJ204" s="94"/>
      <c r="JPK204" s="94"/>
      <c r="JPL204" s="94"/>
      <c r="JPM204" s="94"/>
      <c r="JPN204" s="94"/>
      <c r="JPO204" s="94"/>
      <c r="JPP204" s="94"/>
      <c r="JPQ204" s="94"/>
      <c r="JPR204" s="94"/>
      <c r="JPS204" s="94"/>
      <c r="JPT204" s="94"/>
      <c r="JPU204" s="94"/>
      <c r="JPV204" s="94"/>
      <c r="JPW204" s="94"/>
      <c r="JPX204" s="94"/>
      <c r="JPY204" s="94"/>
      <c r="JPZ204" s="94"/>
      <c r="JQA204" s="94"/>
      <c r="JQB204" s="94"/>
      <c r="JQC204" s="94"/>
      <c r="JQD204" s="94"/>
      <c r="JQE204" s="94"/>
      <c r="JQF204" s="94"/>
      <c r="JQG204" s="94"/>
      <c r="JQH204" s="94"/>
      <c r="JQI204" s="94"/>
      <c r="JQJ204" s="94"/>
      <c r="JQK204" s="94"/>
      <c r="JQL204" s="94"/>
      <c r="JQM204" s="94"/>
      <c r="JQN204" s="94"/>
      <c r="JQO204" s="94"/>
      <c r="JQP204" s="94"/>
      <c r="JQQ204" s="94"/>
      <c r="JQR204" s="94"/>
      <c r="JQS204" s="94"/>
      <c r="JQT204" s="94"/>
      <c r="JQU204" s="94"/>
      <c r="JQV204" s="94"/>
      <c r="JQW204" s="94"/>
      <c r="JQX204" s="94"/>
      <c r="JQY204" s="94"/>
      <c r="JQZ204" s="94"/>
      <c r="JRA204" s="94"/>
      <c r="JRB204" s="94"/>
      <c r="JRC204" s="94"/>
      <c r="JRD204" s="94"/>
      <c r="JRE204" s="94"/>
      <c r="JRF204" s="94"/>
      <c r="JRG204" s="94"/>
      <c r="JRH204" s="94"/>
      <c r="JRI204" s="94"/>
      <c r="JRJ204" s="94"/>
      <c r="JRK204" s="94"/>
      <c r="JRL204" s="94"/>
      <c r="JRM204" s="94"/>
      <c r="JRN204" s="94"/>
      <c r="JRO204" s="94"/>
      <c r="JRP204" s="94"/>
      <c r="JRQ204" s="94"/>
      <c r="JRR204" s="94"/>
      <c r="JRS204" s="94"/>
      <c r="JRT204" s="94"/>
      <c r="JRU204" s="94"/>
      <c r="JRV204" s="94"/>
      <c r="JRW204" s="94"/>
      <c r="JRX204" s="94"/>
      <c r="JRY204" s="94"/>
      <c r="JRZ204" s="94"/>
      <c r="JSA204" s="94"/>
      <c r="JSB204" s="94"/>
      <c r="JSC204" s="94"/>
      <c r="JSD204" s="94"/>
      <c r="JSE204" s="94"/>
      <c r="JSF204" s="94"/>
      <c r="JSG204" s="94"/>
      <c r="JSH204" s="94"/>
      <c r="JSI204" s="94"/>
      <c r="JSJ204" s="94"/>
      <c r="JSK204" s="94"/>
      <c r="JSL204" s="94"/>
      <c r="JSM204" s="94"/>
      <c r="JSN204" s="94"/>
      <c r="JSO204" s="94"/>
      <c r="JSP204" s="94"/>
      <c r="JSQ204" s="94"/>
      <c r="JSR204" s="94"/>
      <c r="JSS204" s="94"/>
      <c r="JST204" s="94"/>
      <c r="JSU204" s="94"/>
      <c r="JSV204" s="94"/>
      <c r="JSW204" s="94"/>
      <c r="JSX204" s="94"/>
      <c r="JSY204" s="94"/>
      <c r="JSZ204" s="94"/>
      <c r="JTA204" s="94"/>
      <c r="JTB204" s="94"/>
      <c r="JTC204" s="94"/>
      <c r="JTD204" s="94"/>
      <c r="JTE204" s="94"/>
      <c r="JTF204" s="94"/>
      <c r="JTG204" s="94"/>
      <c r="JTH204" s="94"/>
      <c r="JTI204" s="94"/>
      <c r="JTJ204" s="94"/>
      <c r="JTK204" s="94"/>
      <c r="JTL204" s="94"/>
      <c r="JTM204" s="94"/>
      <c r="JTN204" s="94"/>
      <c r="JTO204" s="94"/>
      <c r="JTP204" s="94"/>
      <c r="JTQ204" s="94"/>
      <c r="JTR204" s="94"/>
      <c r="JTS204" s="94"/>
      <c r="JTT204" s="94"/>
      <c r="JTU204" s="94"/>
      <c r="JTV204" s="94"/>
      <c r="JTW204" s="94"/>
      <c r="JTX204" s="94"/>
      <c r="JTY204" s="94"/>
      <c r="JTZ204" s="94"/>
      <c r="JUA204" s="94"/>
      <c r="JUB204" s="94"/>
      <c r="JUC204" s="94"/>
      <c r="JUD204" s="94"/>
      <c r="JUE204" s="94"/>
      <c r="JUF204" s="94"/>
      <c r="JUG204" s="94"/>
      <c r="JUH204" s="94"/>
      <c r="JUI204" s="94"/>
      <c r="JUJ204" s="94"/>
      <c r="JUK204" s="94"/>
      <c r="JUL204" s="94"/>
      <c r="JUM204" s="94"/>
      <c r="JUN204" s="94"/>
      <c r="JUO204" s="94"/>
      <c r="JUP204" s="94"/>
      <c r="JUQ204" s="94"/>
      <c r="JUR204" s="94"/>
      <c r="JUS204" s="94"/>
      <c r="JUT204" s="94"/>
      <c r="JUU204" s="94"/>
      <c r="JUV204" s="94"/>
      <c r="JUW204" s="94"/>
      <c r="JUX204" s="94"/>
      <c r="JUY204" s="94"/>
      <c r="JUZ204" s="94"/>
      <c r="JVA204" s="94"/>
      <c r="JVB204" s="94"/>
      <c r="JVC204" s="94"/>
      <c r="JVD204" s="94"/>
      <c r="JVE204" s="94"/>
      <c r="JVF204" s="94"/>
      <c r="JVG204" s="94"/>
      <c r="JVH204" s="94"/>
      <c r="JVI204" s="94"/>
      <c r="JVJ204" s="94"/>
      <c r="JVK204" s="94"/>
      <c r="JVL204" s="94"/>
      <c r="JVM204" s="94"/>
      <c r="JVN204" s="94"/>
      <c r="JVO204" s="94"/>
      <c r="JVP204" s="94"/>
      <c r="JVQ204" s="94"/>
      <c r="JVR204" s="94"/>
      <c r="JVS204" s="94"/>
      <c r="JVT204" s="94"/>
      <c r="JVU204" s="94"/>
      <c r="JVV204" s="94"/>
      <c r="JVW204" s="94"/>
      <c r="JVX204" s="94"/>
      <c r="JVY204" s="94"/>
      <c r="JVZ204" s="94"/>
      <c r="JWA204" s="94"/>
      <c r="JWB204" s="94"/>
      <c r="JWC204" s="94"/>
      <c r="JWD204" s="94"/>
      <c r="JWE204" s="94"/>
      <c r="JWF204" s="94"/>
      <c r="JWG204" s="94"/>
      <c r="JWH204" s="94"/>
      <c r="JWI204" s="94"/>
      <c r="JWJ204" s="94"/>
      <c r="JWK204" s="94"/>
      <c r="JWL204" s="94"/>
      <c r="JWM204" s="94"/>
      <c r="JWN204" s="94"/>
      <c r="JWO204" s="94"/>
      <c r="JWP204" s="94"/>
      <c r="JWQ204" s="94"/>
      <c r="JWR204" s="94"/>
      <c r="JWS204" s="94"/>
      <c r="JWT204" s="94"/>
      <c r="JWU204" s="94"/>
      <c r="JWV204" s="94"/>
      <c r="JWW204" s="94"/>
      <c r="JWX204" s="94"/>
      <c r="JWY204" s="94"/>
      <c r="JWZ204" s="94"/>
      <c r="JXA204" s="94"/>
      <c r="JXB204" s="94"/>
      <c r="JXC204" s="94"/>
      <c r="JXD204" s="94"/>
      <c r="JXE204" s="94"/>
      <c r="JXF204" s="94"/>
      <c r="JXG204" s="94"/>
      <c r="JXH204" s="94"/>
      <c r="JXI204" s="94"/>
      <c r="JXJ204" s="94"/>
      <c r="JXK204" s="94"/>
      <c r="JXL204" s="94"/>
      <c r="JXM204" s="94"/>
      <c r="JXN204" s="94"/>
      <c r="JXO204" s="94"/>
      <c r="JXP204" s="94"/>
      <c r="JXQ204" s="94"/>
      <c r="JXR204" s="94"/>
      <c r="JXS204" s="94"/>
      <c r="JXT204" s="94"/>
      <c r="JXU204" s="94"/>
      <c r="JXV204" s="94"/>
      <c r="JXW204" s="94"/>
      <c r="JXX204" s="94"/>
      <c r="JXY204" s="94"/>
      <c r="JXZ204" s="94"/>
      <c r="JYA204" s="94"/>
      <c r="JYB204" s="94"/>
      <c r="JYC204" s="94"/>
      <c r="JYD204" s="94"/>
      <c r="JYE204" s="94"/>
      <c r="JYF204" s="94"/>
      <c r="JYG204" s="94"/>
      <c r="JYH204" s="94"/>
      <c r="JYI204" s="94"/>
      <c r="JYJ204" s="94"/>
      <c r="JYK204" s="94"/>
      <c r="JYL204" s="94"/>
      <c r="JYM204" s="94"/>
      <c r="JYN204" s="94"/>
      <c r="JYO204" s="94"/>
      <c r="JYP204" s="94"/>
      <c r="JYQ204" s="94"/>
      <c r="JYR204" s="94"/>
      <c r="JYS204" s="94"/>
      <c r="JYT204" s="94"/>
      <c r="JYU204" s="94"/>
      <c r="JYV204" s="94"/>
      <c r="JYW204" s="94"/>
      <c r="JYX204" s="94"/>
      <c r="JYY204" s="94"/>
      <c r="JYZ204" s="94"/>
      <c r="JZA204" s="94"/>
      <c r="JZB204" s="94"/>
      <c r="JZC204" s="94"/>
      <c r="JZD204" s="94"/>
      <c r="JZE204" s="94"/>
      <c r="JZF204" s="94"/>
      <c r="JZG204" s="94"/>
      <c r="JZH204" s="94"/>
      <c r="JZI204" s="94"/>
      <c r="JZJ204" s="94"/>
      <c r="JZK204" s="94"/>
      <c r="JZL204" s="94"/>
      <c r="JZM204" s="94"/>
      <c r="JZN204" s="94"/>
      <c r="JZO204" s="94"/>
      <c r="JZP204" s="94"/>
      <c r="JZQ204" s="94"/>
      <c r="JZR204" s="94"/>
      <c r="JZS204" s="94"/>
      <c r="JZT204" s="94"/>
      <c r="JZU204" s="94"/>
      <c r="JZV204" s="94"/>
      <c r="JZW204" s="94"/>
      <c r="JZX204" s="94"/>
      <c r="JZY204" s="94"/>
      <c r="JZZ204" s="94"/>
      <c r="KAA204" s="94"/>
      <c r="KAB204" s="94"/>
      <c r="KAC204" s="94"/>
      <c r="KAD204" s="94"/>
      <c r="KAE204" s="94"/>
      <c r="KAF204" s="94"/>
      <c r="KAG204" s="94"/>
      <c r="KAH204" s="94"/>
      <c r="KAI204" s="94"/>
      <c r="KAJ204" s="94"/>
      <c r="KAK204" s="94"/>
      <c r="KAL204" s="94"/>
      <c r="KAM204" s="94"/>
      <c r="KAN204" s="94"/>
      <c r="KAO204" s="94"/>
      <c r="KAP204" s="94"/>
      <c r="KAQ204" s="94"/>
      <c r="KAR204" s="94"/>
      <c r="KAS204" s="94"/>
      <c r="KAT204" s="94"/>
      <c r="KAU204" s="94"/>
      <c r="KAV204" s="94"/>
      <c r="KAW204" s="94"/>
      <c r="KAX204" s="94"/>
      <c r="KAY204" s="94"/>
      <c r="KAZ204" s="94"/>
      <c r="KBA204" s="94"/>
      <c r="KBB204" s="94"/>
      <c r="KBC204" s="94"/>
      <c r="KBD204" s="94"/>
      <c r="KBE204" s="94"/>
      <c r="KBF204" s="94"/>
      <c r="KBG204" s="94"/>
      <c r="KBH204" s="94"/>
      <c r="KBI204" s="94"/>
      <c r="KBJ204" s="94"/>
      <c r="KBK204" s="94"/>
      <c r="KBL204" s="94"/>
      <c r="KBM204" s="94"/>
      <c r="KBN204" s="94"/>
      <c r="KBO204" s="94"/>
      <c r="KBP204" s="94"/>
      <c r="KBQ204" s="94"/>
      <c r="KBR204" s="94"/>
      <c r="KBS204" s="94"/>
      <c r="KBT204" s="94"/>
      <c r="KBU204" s="94"/>
      <c r="KBV204" s="94"/>
      <c r="KBW204" s="94"/>
      <c r="KBX204" s="94"/>
      <c r="KBY204" s="94"/>
      <c r="KBZ204" s="94"/>
      <c r="KCA204" s="94"/>
      <c r="KCB204" s="94"/>
      <c r="KCC204" s="94"/>
      <c r="KCD204" s="94"/>
      <c r="KCE204" s="94"/>
      <c r="KCF204" s="94"/>
      <c r="KCG204" s="94"/>
      <c r="KCH204" s="94"/>
      <c r="KCI204" s="94"/>
      <c r="KCJ204" s="94"/>
      <c r="KCK204" s="94"/>
      <c r="KCL204" s="94"/>
      <c r="KCM204" s="94"/>
      <c r="KCN204" s="94"/>
      <c r="KCO204" s="94"/>
      <c r="KCP204" s="94"/>
      <c r="KCQ204" s="94"/>
      <c r="KCR204" s="94"/>
      <c r="KCS204" s="94"/>
      <c r="KCT204" s="94"/>
      <c r="KCU204" s="94"/>
      <c r="KCV204" s="94"/>
      <c r="KCW204" s="94"/>
      <c r="KCX204" s="94"/>
      <c r="KCY204" s="94"/>
      <c r="KCZ204" s="94"/>
      <c r="KDA204" s="94"/>
      <c r="KDB204" s="94"/>
      <c r="KDC204" s="94"/>
      <c r="KDD204" s="94"/>
      <c r="KDE204" s="94"/>
      <c r="KDF204" s="94"/>
      <c r="KDG204" s="94"/>
      <c r="KDH204" s="94"/>
      <c r="KDI204" s="94"/>
      <c r="KDJ204" s="94"/>
      <c r="KDK204" s="94"/>
      <c r="KDL204" s="94"/>
      <c r="KDM204" s="94"/>
      <c r="KDN204" s="94"/>
      <c r="KDO204" s="94"/>
      <c r="KDP204" s="94"/>
      <c r="KDQ204" s="94"/>
      <c r="KDR204" s="94"/>
      <c r="KDS204" s="94"/>
      <c r="KDT204" s="94"/>
      <c r="KDU204" s="94"/>
      <c r="KDV204" s="94"/>
      <c r="KDW204" s="94"/>
      <c r="KDX204" s="94"/>
      <c r="KDY204" s="94"/>
      <c r="KDZ204" s="94"/>
      <c r="KEA204" s="94"/>
      <c r="KEB204" s="94"/>
      <c r="KEC204" s="94"/>
      <c r="KED204" s="94"/>
      <c r="KEE204" s="94"/>
      <c r="KEF204" s="94"/>
      <c r="KEG204" s="94"/>
      <c r="KEH204" s="94"/>
      <c r="KEI204" s="94"/>
      <c r="KEJ204" s="94"/>
      <c r="KEK204" s="94"/>
      <c r="KEL204" s="94"/>
      <c r="KEM204" s="94"/>
      <c r="KEN204" s="94"/>
      <c r="KEO204" s="94"/>
      <c r="KEP204" s="94"/>
      <c r="KEQ204" s="94"/>
      <c r="KER204" s="94"/>
      <c r="KES204" s="94"/>
      <c r="KET204" s="94"/>
      <c r="KEU204" s="94"/>
      <c r="KEV204" s="94"/>
      <c r="KEW204" s="94"/>
      <c r="KEX204" s="94"/>
      <c r="KEY204" s="94"/>
      <c r="KEZ204" s="94"/>
      <c r="KFA204" s="94"/>
      <c r="KFB204" s="94"/>
      <c r="KFC204" s="94"/>
      <c r="KFD204" s="94"/>
      <c r="KFE204" s="94"/>
      <c r="KFF204" s="94"/>
      <c r="KFG204" s="94"/>
      <c r="KFH204" s="94"/>
      <c r="KFI204" s="94"/>
      <c r="KFJ204" s="94"/>
      <c r="KFK204" s="94"/>
      <c r="KFL204" s="94"/>
      <c r="KFM204" s="94"/>
      <c r="KFN204" s="94"/>
      <c r="KFO204" s="94"/>
      <c r="KFP204" s="94"/>
      <c r="KFQ204" s="94"/>
      <c r="KFR204" s="94"/>
      <c r="KFS204" s="94"/>
      <c r="KFT204" s="94"/>
      <c r="KFU204" s="94"/>
      <c r="KFV204" s="94"/>
      <c r="KFW204" s="94"/>
      <c r="KFX204" s="94"/>
      <c r="KFY204" s="94"/>
      <c r="KFZ204" s="94"/>
      <c r="KGA204" s="94"/>
      <c r="KGB204" s="94"/>
      <c r="KGC204" s="94"/>
      <c r="KGD204" s="94"/>
      <c r="KGE204" s="94"/>
      <c r="KGF204" s="94"/>
      <c r="KGG204" s="94"/>
      <c r="KGH204" s="94"/>
      <c r="KGI204" s="94"/>
      <c r="KGJ204" s="94"/>
      <c r="KGK204" s="94"/>
      <c r="KGL204" s="94"/>
      <c r="KGM204" s="94"/>
      <c r="KGN204" s="94"/>
      <c r="KGO204" s="94"/>
      <c r="KGP204" s="94"/>
      <c r="KGQ204" s="94"/>
      <c r="KGR204" s="94"/>
      <c r="KGS204" s="94"/>
      <c r="KGT204" s="94"/>
      <c r="KGU204" s="94"/>
      <c r="KGV204" s="94"/>
      <c r="KGW204" s="94"/>
      <c r="KGX204" s="94"/>
      <c r="KGY204" s="94"/>
      <c r="KGZ204" s="94"/>
      <c r="KHA204" s="94"/>
      <c r="KHB204" s="94"/>
      <c r="KHC204" s="94"/>
      <c r="KHD204" s="94"/>
      <c r="KHE204" s="94"/>
      <c r="KHF204" s="94"/>
      <c r="KHG204" s="94"/>
      <c r="KHH204" s="94"/>
      <c r="KHI204" s="94"/>
      <c r="KHJ204" s="94"/>
      <c r="KHK204" s="94"/>
      <c r="KHL204" s="94"/>
      <c r="KHM204" s="94"/>
      <c r="KHN204" s="94"/>
      <c r="KHO204" s="94"/>
      <c r="KHP204" s="94"/>
      <c r="KHQ204" s="94"/>
      <c r="KHR204" s="94"/>
      <c r="KHS204" s="94"/>
      <c r="KHT204" s="94"/>
      <c r="KHU204" s="94"/>
      <c r="KHV204" s="94"/>
      <c r="KHW204" s="94"/>
      <c r="KHX204" s="94"/>
      <c r="KHY204" s="94"/>
      <c r="KHZ204" s="94"/>
      <c r="KIA204" s="94"/>
      <c r="KIB204" s="94"/>
      <c r="KIC204" s="94"/>
      <c r="KID204" s="94"/>
      <c r="KIE204" s="94"/>
      <c r="KIF204" s="94"/>
      <c r="KIG204" s="94"/>
      <c r="KIH204" s="94"/>
      <c r="KII204" s="94"/>
      <c r="KIJ204" s="94"/>
      <c r="KIK204" s="94"/>
      <c r="KIL204" s="94"/>
      <c r="KIM204" s="94"/>
      <c r="KIN204" s="94"/>
      <c r="KIO204" s="94"/>
      <c r="KIP204" s="94"/>
      <c r="KIQ204" s="94"/>
      <c r="KIR204" s="94"/>
      <c r="KIS204" s="94"/>
      <c r="KIT204" s="94"/>
      <c r="KIU204" s="94"/>
      <c r="KIV204" s="94"/>
      <c r="KIW204" s="94"/>
      <c r="KIX204" s="94"/>
      <c r="KIY204" s="94"/>
      <c r="KIZ204" s="94"/>
      <c r="KJA204" s="94"/>
      <c r="KJB204" s="94"/>
      <c r="KJC204" s="94"/>
      <c r="KJD204" s="94"/>
      <c r="KJE204" s="94"/>
      <c r="KJF204" s="94"/>
      <c r="KJG204" s="94"/>
      <c r="KJH204" s="94"/>
      <c r="KJI204" s="94"/>
      <c r="KJJ204" s="94"/>
      <c r="KJK204" s="94"/>
      <c r="KJL204" s="94"/>
      <c r="KJM204" s="94"/>
      <c r="KJN204" s="94"/>
      <c r="KJO204" s="94"/>
      <c r="KJP204" s="94"/>
      <c r="KJQ204" s="94"/>
      <c r="KJR204" s="94"/>
      <c r="KJS204" s="94"/>
      <c r="KJT204" s="94"/>
      <c r="KJU204" s="94"/>
      <c r="KJV204" s="94"/>
      <c r="KJW204" s="94"/>
      <c r="KJX204" s="94"/>
      <c r="KJY204" s="94"/>
      <c r="KJZ204" s="94"/>
      <c r="KKA204" s="94"/>
      <c r="KKB204" s="94"/>
      <c r="KKC204" s="94"/>
      <c r="KKD204" s="94"/>
      <c r="KKE204" s="94"/>
      <c r="KKF204" s="94"/>
      <c r="KKG204" s="94"/>
      <c r="KKH204" s="94"/>
      <c r="KKI204" s="94"/>
      <c r="KKJ204" s="94"/>
      <c r="KKK204" s="94"/>
      <c r="KKL204" s="94"/>
      <c r="KKM204" s="94"/>
      <c r="KKN204" s="94"/>
      <c r="KKO204" s="94"/>
      <c r="KKP204" s="94"/>
      <c r="KKQ204" s="94"/>
      <c r="KKR204" s="94"/>
      <c r="KKS204" s="94"/>
      <c r="KKT204" s="94"/>
      <c r="KKU204" s="94"/>
      <c r="KKV204" s="94"/>
      <c r="KKW204" s="94"/>
      <c r="KKX204" s="94"/>
      <c r="KKY204" s="94"/>
      <c r="KKZ204" s="94"/>
      <c r="KLA204" s="94"/>
      <c r="KLB204" s="94"/>
      <c r="KLC204" s="94"/>
      <c r="KLD204" s="94"/>
      <c r="KLE204" s="94"/>
      <c r="KLF204" s="94"/>
      <c r="KLG204" s="94"/>
      <c r="KLH204" s="94"/>
      <c r="KLI204" s="94"/>
      <c r="KLJ204" s="94"/>
      <c r="KLK204" s="94"/>
      <c r="KLL204" s="94"/>
      <c r="KLM204" s="94"/>
      <c r="KLN204" s="94"/>
      <c r="KLO204" s="94"/>
      <c r="KLP204" s="94"/>
      <c r="KLQ204" s="94"/>
      <c r="KLR204" s="94"/>
      <c r="KLS204" s="94"/>
      <c r="KLT204" s="94"/>
      <c r="KLU204" s="94"/>
      <c r="KLV204" s="94"/>
      <c r="KLW204" s="94"/>
      <c r="KLX204" s="94"/>
      <c r="KLY204" s="94"/>
      <c r="KLZ204" s="94"/>
      <c r="KMA204" s="94"/>
      <c r="KMB204" s="94"/>
      <c r="KMC204" s="94"/>
      <c r="KMD204" s="94"/>
      <c r="KME204" s="94"/>
      <c r="KMF204" s="94"/>
      <c r="KMG204" s="94"/>
      <c r="KMH204" s="94"/>
      <c r="KMI204" s="94"/>
      <c r="KMJ204" s="94"/>
      <c r="KMK204" s="94"/>
      <c r="KML204" s="94"/>
      <c r="KMM204" s="94"/>
      <c r="KMN204" s="94"/>
      <c r="KMO204" s="94"/>
      <c r="KMP204" s="94"/>
      <c r="KMQ204" s="94"/>
      <c r="KMR204" s="94"/>
      <c r="KMS204" s="94"/>
      <c r="KMT204" s="94"/>
      <c r="KMU204" s="94"/>
      <c r="KMV204" s="94"/>
      <c r="KMW204" s="94"/>
      <c r="KMX204" s="94"/>
      <c r="KMY204" s="94"/>
      <c r="KMZ204" s="94"/>
      <c r="KNA204" s="94"/>
      <c r="KNB204" s="94"/>
      <c r="KNC204" s="94"/>
      <c r="KND204" s="94"/>
      <c r="KNE204" s="94"/>
      <c r="KNF204" s="94"/>
      <c r="KNG204" s="94"/>
      <c r="KNH204" s="94"/>
      <c r="KNI204" s="94"/>
      <c r="KNJ204" s="94"/>
      <c r="KNK204" s="94"/>
      <c r="KNL204" s="94"/>
      <c r="KNM204" s="94"/>
      <c r="KNN204" s="94"/>
      <c r="KNO204" s="94"/>
      <c r="KNP204" s="94"/>
      <c r="KNQ204" s="94"/>
      <c r="KNR204" s="94"/>
      <c r="KNS204" s="94"/>
      <c r="KNT204" s="94"/>
      <c r="KNU204" s="94"/>
      <c r="KNV204" s="94"/>
      <c r="KNW204" s="94"/>
      <c r="KNX204" s="94"/>
      <c r="KNY204" s="94"/>
      <c r="KNZ204" s="94"/>
      <c r="KOA204" s="94"/>
      <c r="KOB204" s="94"/>
      <c r="KOC204" s="94"/>
      <c r="KOD204" s="94"/>
      <c r="KOE204" s="94"/>
      <c r="KOF204" s="94"/>
      <c r="KOG204" s="94"/>
      <c r="KOH204" s="94"/>
      <c r="KOI204" s="94"/>
      <c r="KOJ204" s="94"/>
      <c r="KOK204" s="94"/>
      <c r="KOL204" s="94"/>
      <c r="KOM204" s="94"/>
      <c r="KON204" s="94"/>
      <c r="KOO204" s="94"/>
      <c r="KOP204" s="94"/>
      <c r="KOQ204" s="94"/>
      <c r="KOR204" s="94"/>
      <c r="KOS204" s="94"/>
      <c r="KOT204" s="94"/>
      <c r="KOU204" s="94"/>
      <c r="KOV204" s="94"/>
      <c r="KOW204" s="94"/>
      <c r="KOX204" s="94"/>
      <c r="KOY204" s="94"/>
      <c r="KOZ204" s="94"/>
      <c r="KPA204" s="94"/>
      <c r="KPB204" s="94"/>
      <c r="KPC204" s="94"/>
      <c r="KPD204" s="94"/>
      <c r="KPE204" s="94"/>
      <c r="KPF204" s="94"/>
      <c r="KPG204" s="94"/>
      <c r="KPH204" s="94"/>
      <c r="KPI204" s="94"/>
      <c r="KPJ204" s="94"/>
      <c r="KPK204" s="94"/>
      <c r="KPL204" s="94"/>
      <c r="KPM204" s="94"/>
      <c r="KPN204" s="94"/>
      <c r="KPO204" s="94"/>
      <c r="KPP204" s="94"/>
      <c r="KPQ204" s="94"/>
      <c r="KPR204" s="94"/>
      <c r="KPS204" s="94"/>
      <c r="KPT204" s="94"/>
      <c r="KPU204" s="94"/>
      <c r="KPV204" s="94"/>
      <c r="KPW204" s="94"/>
      <c r="KPX204" s="94"/>
      <c r="KPY204" s="94"/>
      <c r="KPZ204" s="94"/>
      <c r="KQA204" s="94"/>
      <c r="KQB204" s="94"/>
      <c r="KQC204" s="94"/>
      <c r="KQD204" s="94"/>
      <c r="KQE204" s="94"/>
      <c r="KQF204" s="94"/>
      <c r="KQG204" s="94"/>
      <c r="KQH204" s="94"/>
      <c r="KQI204" s="94"/>
      <c r="KQJ204" s="94"/>
      <c r="KQK204" s="94"/>
      <c r="KQL204" s="94"/>
      <c r="KQM204" s="94"/>
      <c r="KQN204" s="94"/>
      <c r="KQO204" s="94"/>
      <c r="KQP204" s="94"/>
      <c r="KQQ204" s="94"/>
      <c r="KQR204" s="94"/>
      <c r="KQS204" s="94"/>
      <c r="KQT204" s="94"/>
      <c r="KQU204" s="94"/>
      <c r="KQV204" s="94"/>
      <c r="KQW204" s="94"/>
      <c r="KQX204" s="94"/>
      <c r="KQY204" s="94"/>
      <c r="KQZ204" s="94"/>
      <c r="KRA204" s="94"/>
      <c r="KRB204" s="94"/>
      <c r="KRC204" s="94"/>
      <c r="KRD204" s="94"/>
      <c r="KRE204" s="94"/>
      <c r="KRF204" s="94"/>
      <c r="KRG204" s="94"/>
      <c r="KRH204" s="94"/>
      <c r="KRI204" s="94"/>
      <c r="KRJ204" s="94"/>
      <c r="KRK204" s="94"/>
      <c r="KRL204" s="94"/>
      <c r="KRM204" s="94"/>
      <c r="KRN204" s="94"/>
      <c r="KRO204" s="94"/>
      <c r="KRP204" s="94"/>
      <c r="KRQ204" s="94"/>
      <c r="KRR204" s="94"/>
      <c r="KRS204" s="94"/>
      <c r="KRT204" s="94"/>
      <c r="KRU204" s="94"/>
      <c r="KRV204" s="94"/>
      <c r="KRW204" s="94"/>
      <c r="KRX204" s="94"/>
      <c r="KRY204" s="94"/>
      <c r="KRZ204" s="94"/>
      <c r="KSA204" s="94"/>
      <c r="KSB204" s="94"/>
      <c r="KSC204" s="94"/>
      <c r="KSD204" s="94"/>
      <c r="KSE204" s="94"/>
      <c r="KSF204" s="94"/>
      <c r="KSG204" s="94"/>
      <c r="KSH204" s="94"/>
      <c r="KSI204" s="94"/>
      <c r="KSJ204" s="94"/>
      <c r="KSK204" s="94"/>
      <c r="KSL204" s="94"/>
      <c r="KSM204" s="94"/>
      <c r="KSN204" s="94"/>
      <c r="KSO204" s="94"/>
      <c r="KSP204" s="94"/>
      <c r="KSQ204" s="94"/>
      <c r="KSR204" s="94"/>
      <c r="KSS204" s="94"/>
      <c r="KST204" s="94"/>
      <c r="KSU204" s="94"/>
      <c r="KSV204" s="94"/>
      <c r="KSW204" s="94"/>
      <c r="KSX204" s="94"/>
      <c r="KSY204" s="94"/>
      <c r="KSZ204" s="94"/>
      <c r="KTA204" s="94"/>
      <c r="KTB204" s="94"/>
      <c r="KTC204" s="94"/>
      <c r="KTD204" s="94"/>
      <c r="KTE204" s="94"/>
      <c r="KTF204" s="94"/>
      <c r="KTG204" s="94"/>
      <c r="KTH204" s="94"/>
      <c r="KTI204" s="94"/>
      <c r="KTJ204" s="94"/>
      <c r="KTK204" s="94"/>
      <c r="KTL204" s="94"/>
      <c r="KTM204" s="94"/>
      <c r="KTN204" s="94"/>
      <c r="KTO204" s="94"/>
      <c r="KTP204" s="94"/>
      <c r="KTQ204" s="94"/>
      <c r="KTR204" s="94"/>
      <c r="KTS204" s="94"/>
      <c r="KTT204" s="94"/>
      <c r="KTU204" s="94"/>
      <c r="KTV204" s="94"/>
      <c r="KTW204" s="94"/>
      <c r="KTX204" s="94"/>
      <c r="KTY204" s="94"/>
      <c r="KTZ204" s="94"/>
      <c r="KUA204" s="94"/>
      <c r="KUB204" s="94"/>
      <c r="KUC204" s="94"/>
      <c r="KUD204" s="94"/>
      <c r="KUE204" s="94"/>
      <c r="KUF204" s="94"/>
      <c r="KUG204" s="94"/>
      <c r="KUH204" s="94"/>
      <c r="KUI204" s="94"/>
      <c r="KUJ204" s="94"/>
      <c r="KUK204" s="94"/>
      <c r="KUL204" s="94"/>
      <c r="KUM204" s="94"/>
      <c r="KUN204" s="94"/>
      <c r="KUO204" s="94"/>
      <c r="KUP204" s="94"/>
      <c r="KUQ204" s="94"/>
      <c r="KUR204" s="94"/>
      <c r="KUS204" s="94"/>
      <c r="KUT204" s="94"/>
      <c r="KUU204" s="94"/>
      <c r="KUV204" s="94"/>
      <c r="KUW204" s="94"/>
      <c r="KUX204" s="94"/>
      <c r="KUY204" s="94"/>
      <c r="KUZ204" s="94"/>
      <c r="KVA204" s="94"/>
      <c r="KVB204" s="94"/>
      <c r="KVC204" s="94"/>
      <c r="KVD204" s="94"/>
      <c r="KVE204" s="94"/>
      <c r="KVF204" s="94"/>
      <c r="KVG204" s="94"/>
      <c r="KVH204" s="94"/>
      <c r="KVI204" s="94"/>
      <c r="KVJ204" s="94"/>
      <c r="KVK204" s="94"/>
      <c r="KVL204" s="94"/>
      <c r="KVM204" s="94"/>
      <c r="KVN204" s="94"/>
      <c r="KVO204" s="94"/>
      <c r="KVP204" s="94"/>
      <c r="KVQ204" s="94"/>
      <c r="KVR204" s="94"/>
      <c r="KVS204" s="94"/>
      <c r="KVT204" s="94"/>
      <c r="KVU204" s="94"/>
      <c r="KVV204" s="94"/>
      <c r="KVW204" s="94"/>
      <c r="KVX204" s="94"/>
      <c r="KVY204" s="94"/>
      <c r="KVZ204" s="94"/>
      <c r="KWA204" s="94"/>
      <c r="KWB204" s="94"/>
      <c r="KWC204" s="94"/>
      <c r="KWD204" s="94"/>
      <c r="KWE204" s="94"/>
      <c r="KWF204" s="94"/>
      <c r="KWG204" s="94"/>
      <c r="KWH204" s="94"/>
      <c r="KWI204" s="94"/>
      <c r="KWJ204" s="94"/>
      <c r="KWK204" s="94"/>
      <c r="KWL204" s="94"/>
      <c r="KWM204" s="94"/>
      <c r="KWN204" s="94"/>
      <c r="KWO204" s="94"/>
      <c r="KWP204" s="94"/>
      <c r="KWQ204" s="94"/>
      <c r="KWR204" s="94"/>
      <c r="KWS204" s="94"/>
      <c r="KWT204" s="94"/>
      <c r="KWU204" s="94"/>
      <c r="KWV204" s="94"/>
      <c r="KWW204" s="94"/>
      <c r="KWX204" s="94"/>
      <c r="KWY204" s="94"/>
      <c r="KWZ204" s="94"/>
      <c r="KXA204" s="94"/>
      <c r="KXB204" s="94"/>
      <c r="KXC204" s="94"/>
      <c r="KXD204" s="94"/>
      <c r="KXE204" s="94"/>
      <c r="KXF204" s="94"/>
      <c r="KXG204" s="94"/>
      <c r="KXH204" s="94"/>
      <c r="KXI204" s="94"/>
      <c r="KXJ204" s="94"/>
      <c r="KXK204" s="94"/>
      <c r="KXL204" s="94"/>
      <c r="KXM204" s="94"/>
      <c r="KXN204" s="94"/>
      <c r="KXO204" s="94"/>
      <c r="KXP204" s="94"/>
      <c r="KXQ204" s="94"/>
      <c r="KXR204" s="94"/>
      <c r="KXS204" s="94"/>
      <c r="KXT204" s="94"/>
      <c r="KXU204" s="94"/>
      <c r="KXV204" s="94"/>
      <c r="KXW204" s="94"/>
      <c r="KXX204" s="94"/>
      <c r="KXY204" s="94"/>
      <c r="KXZ204" s="94"/>
      <c r="KYA204" s="94"/>
      <c r="KYB204" s="94"/>
      <c r="KYC204" s="94"/>
      <c r="KYD204" s="94"/>
      <c r="KYE204" s="94"/>
      <c r="KYF204" s="94"/>
      <c r="KYG204" s="94"/>
      <c r="KYH204" s="94"/>
      <c r="KYI204" s="94"/>
      <c r="KYJ204" s="94"/>
      <c r="KYK204" s="94"/>
      <c r="KYL204" s="94"/>
      <c r="KYM204" s="94"/>
      <c r="KYN204" s="94"/>
      <c r="KYO204" s="94"/>
      <c r="KYP204" s="94"/>
      <c r="KYQ204" s="94"/>
      <c r="KYR204" s="94"/>
      <c r="KYS204" s="94"/>
      <c r="KYT204" s="94"/>
      <c r="KYU204" s="94"/>
      <c r="KYV204" s="94"/>
      <c r="KYW204" s="94"/>
      <c r="KYX204" s="94"/>
      <c r="KYY204" s="94"/>
      <c r="KYZ204" s="94"/>
      <c r="KZA204" s="94"/>
      <c r="KZB204" s="94"/>
      <c r="KZC204" s="94"/>
      <c r="KZD204" s="94"/>
      <c r="KZE204" s="94"/>
      <c r="KZF204" s="94"/>
      <c r="KZG204" s="94"/>
      <c r="KZH204" s="94"/>
      <c r="KZI204" s="94"/>
      <c r="KZJ204" s="94"/>
      <c r="KZK204" s="94"/>
      <c r="KZL204" s="94"/>
      <c r="KZM204" s="94"/>
      <c r="KZN204" s="94"/>
      <c r="KZO204" s="94"/>
      <c r="KZP204" s="94"/>
      <c r="KZQ204" s="94"/>
      <c r="KZR204" s="94"/>
      <c r="KZS204" s="94"/>
      <c r="KZT204" s="94"/>
      <c r="KZU204" s="94"/>
      <c r="KZV204" s="94"/>
      <c r="KZW204" s="94"/>
      <c r="KZX204" s="94"/>
      <c r="KZY204" s="94"/>
      <c r="KZZ204" s="94"/>
      <c r="LAA204" s="94"/>
      <c r="LAB204" s="94"/>
      <c r="LAC204" s="94"/>
      <c r="LAD204" s="94"/>
      <c r="LAE204" s="94"/>
      <c r="LAF204" s="94"/>
      <c r="LAG204" s="94"/>
      <c r="LAH204" s="94"/>
      <c r="LAI204" s="94"/>
      <c r="LAJ204" s="94"/>
      <c r="LAK204" s="94"/>
      <c r="LAL204" s="94"/>
      <c r="LAM204" s="94"/>
      <c r="LAN204" s="94"/>
      <c r="LAO204" s="94"/>
      <c r="LAP204" s="94"/>
      <c r="LAQ204" s="94"/>
      <c r="LAR204" s="94"/>
      <c r="LAS204" s="94"/>
      <c r="LAT204" s="94"/>
      <c r="LAU204" s="94"/>
      <c r="LAV204" s="94"/>
      <c r="LAW204" s="94"/>
      <c r="LAX204" s="94"/>
      <c r="LAY204" s="94"/>
      <c r="LAZ204" s="94"/>
      <c r="LBA204" s="94"/>
      <c r="LBB204" s="94"/>
      <c r="LBC204" s="94"/>
      <c r="LBD204" s="94"/>
      <c r="LBE204" s="94"/>
      <c r="LBF204" s="94"/>
      <c r="LBG204" s="94"/>
      <c r="LBH204" s="94"/>
      <c r="LBI204" s="94"/>
      <c r="LBJ204" s="94"/>
      <c r="LBK204" s="94"/>
      <c r="LBL204" s="94"/>
      <c r="LBM204" s="94"/>
      <c r="LBN204" s="94"/>
      <c r="LBO204" s="94"/>
      <c r="LBP204" s="94"/>
      <c r="LBQ204" s="94"/>
      <c r="LBR204" s="94"/>
      <c r="LBS204" s="94"/>
      <c r="LBT204" s="94"/>
      <c r="LBU204" s="94"/>
      <c r="LBV204" s="94"/>
      <c r="LBW204" s="94"/>
      <c r="LBX204" s="94"/>
      <c r="LBY204" s="94"/>
      <c r="LBZ204" s="94"/>
      <c r="LCA204" s="94"/>
      <c r="LCB204" s="94"/>
      <c r="LCC204" s="94"/>
      <c r="LCD204" s="94"/>
      <c r="LCE204" s="94"/>
      <c r="LCF204" s="94"/>
      <c r="LCG204" s="94"/>
      <c r="LCH204" s="94"/>
      <c r="LCI204" s="94"/>
      <c r="LCJ204" s="94"/>
      <c r="LCK204" s="94"/>
      <c r="LCL204" s="94"/>
      <c r="LCM204" s="94"/>
      <c r="LCN204" s="94"/>
      <c r="LCO204" s="94"/>
      <c r="LCP204" s="94"/>
      <c r="LCQ204" s="94"/>
      <c r="LCR204" s="94"/>
      <c r="LCS204" s="94"/>
      <c r="LCT204" s="94"/>
      <c r="LCU204" s="94"/>
      <c r="LCV204" s="94"/>
      <c r="LCW204" s="94"/>
      <c r="LCX204" s="94"/>
      <c r="LCY204" s="94"/>
      <c r="LCZ204" s="94"/>
      <c r="LDA204" s="94"/>
      <c r="LDB204" s="94"/>
      <c r="LDC204" s="94"/>
      <c r="LDD204" s="94"/>
      <c r="LDE204" s="94"/>
      <c r="LDF204" s="94"/>
      <c r="LDG204" s="94"/>
      <c r="LDH204" s="94"/>
      <c r="LDI204" s="94"/>
      <c r="LDJ204" s="94"/>
      <c r="LDK204" s="94"/>
      <c r="LDL204" s="94"/>
      <c r="LDM204" s="94"/>
      <c r="LDN204" s="94"/>
      <c r="LDO204" s="94"/>
      <c r="LDP204" s="94"/>
      <c r="LDQ204" s="94"/>
      <c r="LDR204" s="94"/>
      <c r="LDS204" s="94"/>
      <c r="LDT204" s="94"/>
      <c r="LDU204" s="94"/>
      <c r="LDV204" s="94"/>
      <c r="LDW204" s="94"/>
      <c r="LDX204" s="94"/>
      <c r="LDY204" s="94"/>
      <c r="LDZ204" s="94"/>
      <c r="LEA204" s="94"/>
      <c r="LEB204" s="94"/>
      <c r="LEC204" s="94"/>
      <c r="LED204" s="94"/>
      <c r="LEE204" s="94"/>
      <c r="LEF204" s="94"/>
      <c r="LEG204" s="94"/>
      <c r="LEH204" s="94"/>
      <c r="LEI204" s="94"/>
      <c r="LEJ204" s="94"/>
      <c r="LEK204" s="94"/>
      <c r="LEL204" s="94"/>
      <c r="LEM204" s="94"/>
      <c r="LEN204" s="94"/>
      <c r="LEO204" s="94"/>
      <c r="LEP204" s="94"/>
      <c r="LEQ204" s="94"/>
      <c r="LER204" s="94"/>
      <c r="LES204" s="94"/>
      <c r="LET204" s="94"/>
      <c r="LEU204" s="94"/>
      <c r="LEV204" s="94"/>
      <c r="LEW204" s="94"/>
      <c r="LEX204" s="94"/>
      <c r="LEY204" s="94"/>
      <c r="LEZ204" s="94"/>
      <c r="LFA204" s="94"/>
      <c r="LFB204" s="94"/>
      <c r="LFC204" s="94"/>
      <c r="LFD204" s="94"/>
      <c r="LFE204" s="94"/>
      <c r="LFF204" s="94"/>
      <c r="LFG204" s="94"/>
      <c r="LFH204" s="94"/>
      <c r="LFI204" s="94"/>
      <c r="LFJ204" s="94"/>
      <c r="LFK204" s="94"/>
      <c r="LFL204" s="94"/>
      <c r="LFM204" s="94"/>
      <c r="LFN204" s="94"/>
      <c r="LFO204" s="94"/>
      <c r="LFP204" s="94"/>
      <c r="LFQ204" s="94"/>
      <c r="LFR204" s="94"/>
      <c r="LFS204" s="94"/>
      <c r="LFT204" s="94"/>
      <c r="LFU204" s="94"/>
      <c r="LFV204" s="94"/>
      <c r="LFW204" s="94"/>
      <c r="LFX204" s="94"/>
      <c r="LFY204" s="94"/>
      <c r="LFZ204" s="94"/>
      <c r="LGA204" s="94"/>
      <c r="LGB204" s="94"/>
      <c r="LGC204" s="94"/>
      <c r="LGD204" s="94"/>
      <c r="LGE204" s="94"/>
      <c r="LGF204" s="94"/>
      <c r="LGG204" s="94"/>
      <c r="LGH204" s="94"/>
      <c r="LGI204" s="94"/>
      <c r="LGJ204" s="94"/>
      <c r="LGK204" s="94"/>
      <c r="LGL204" s="94"/>
      <c r="LGM204" s="94"/>
      <c r="LGN204" s="94"/>
      <c r="LGO204" s="94"/>
      <c r="LGP204" s="94"/>
      <c r="LGQ204" s="94"/>
      <c r="LGR204" s="94"/>
      <c r="LGS204" s="94"/>
      <c r="LGT204" s="94"/>
      <c r="LGU204" s="94"/>
      <c r="LGV204" s="94"/>
      <c r="LGW204" s="94"/>
      <c r="LGX204" s="94"/>
      <c r="LGY204" s="94"/>
      <c r="LGZ204" s="94"/>
      <c r="LHA204" s="94"/>
      <c r="LHB204" s="94"/>
      <c r="LHC204" s="94"/>
      <c r="LHD204" s="94"/>
      <c r="LHE204" s="94"/>
      <c r="LHF204" s="94"/>
      <c r="LHG204" s="94"/>
      <c r="LHH204" s="94"/>
      <c r="LHI204" s="94"/>
      <c r="LHJ204" s="94"/>
      <c r="LHK204" s="94"/>
      <c r="LHL204" s="94"/>
      <c r="LHM204" s="94"/>
      <c r="LHN204" s="94"/>
      <c r="LHO204" s="94"/>
      <c r="LHP204" s="94"/>
      <c r="LHQ204" s="94"/>
      <c r="LHR204" s="94"/>
      <c r="LHS204" s="94"/>
      <c r="LHT204" s="94"/>
      <c r="LHU204" s="94"/>
      <c r="LHV204" s="94"/>
      <c r="LHW204" s="94"/>
      <c r="LHX204" s="94"/>
      <c r="LHY204" s="94"/>
      <c r="LHZ204" s="94"/>
      <c r="LIA204" s="94"/>
      <c r="LIB204" s="94"/>
      <c r="LIC204" s="94"/>
      <c r="LID204" s="94"/>
      <c r="LIE204" s="94"/>
      <c r="LIF204" s="94"/>
      <c r="LIG204" s="94"/>
      <c r="LIH204" s="94"/>
      <c r="LII204" s="94"/>
      <c r="LIJ204" s="94"/>
      <c r="LIK204" s="94"/>
      <c r="LIL204" s="94"/>
      <c r="LIM204" s="94"/>
      <c r="LIN204" s="94"/>
      <c r="LIO204" s="94"/>
      <c r="LIP204" s="94"/>
      <c r="LIQ204" s="94"/>
      <c r="LIR204" s="94"/>
      <c r="LIS204" s="94"/>
      <c r="LIT204" s="94"/>
      <c r="LIU204" s="94"/>
      <c r="LIV204" s="94"/>
      <c r="LIW204" s="94"/>
      <c r="LIX204" s="94"/>
      <c r="LIY204" s="94"/>
      <c r="LIZ204" s="94"/>
      <c r="LJA204" s="94"/>
      <c r="LJB204" s="94"/>
      <c r="LJC204" s="94"/>
      <c r="LJD204" s="94"/>
      <c r="LJE204" s="94"/>
      <c r="LJF204" s="94"/>
      <c r="LJG204" s="94"/>
      <c r="LJH204" s="94"/>
      <c r="LJI204" s="94"/>
      <c r="LJJ204" s="94"/>
      <c r="LJK204" s="94"/>
      <c r="LJL204" s="94"/>
      <c r="LJM204" s="94"/>
      <c r="LJN204" s="94"/>
      <c r="LJO204" s="94"/>
      <c r="LJP204" s="94"/>
      <c r="LJQ204" s="94"/>
      <c r="LJR204" s="94"/>
      <c r="LJS204" s="94"/>
      <c r="LJT204" s="94"/>
      <c r="LJU204" s="94"/>
      <c r="LJV204" s="94"/>
      <c r="LJW204" s="94"/>
      <c r="LJX204" s="94"/>
      <c r="LJY204" s="94"/>
      <c r="LJZ204" s="94"/>
      <c r="LKA204" s="94"/>
      <c r="LKB204" s="94"/>
      <c r="LKC204" s="94"/>
      <c r="LKD204" s="94"/>
      <c r="LKE204" s="94"/>
      <c r="LKF204" s="94"/>
      <c r="LKG204" s="94"/>
      <c r="LKH204" s="94"/>
      <c r="LKI204" s="94"/>
      <c r="LKJ204" s="94"/>
      <c r="LKK204" s="94"/>
      <c r="LKL204" s="94"/>
      <c r="LKM204" s="94"/>
      <c r="LKN204" s="94"/>
      <c r="LKO204" s="94"/>
      <c r="LKP204" s="94"/>
      <c r="LKQ204" s="94"/>
      <c r="LKR204" s="94"/>
      <c r="LKS204" s="94"/>
      <c r="LKT204" s="94"/>
      <c r="LKU204" s="94"/>
      <c r="LKV204" s="94"/>
      <c r="LKW204" s="94"/>
      <c r="LKX204" s="94"/>
      <c r="LKY204" s="94"/>
      <c r="LKZ204" s="94"/>
      <c r="LLA204" s="94"/>
      <c r="LLB204" s="94"/>
      <c r="LLC204" s="94"/>
      <c r="LLD204" s="94"/>
      <c r="LLE204" s="94"/>
      <c r="LLF204" s="94"/>
      <c r="LLG204" s="94"/>
      <c r="LLH204" s="94"/>
      <c r="LLI204" s="94"/>
      <c r="LLJ204" s="94"/>
      <c r="LLK204" s="94"/>
      <c r="LLL204" s="94"/>
      <c r="LLM204" s="94"/>
      <c r="LLN204" s="94"/>
      <c r="LLO204" s="94"/>
      <c r="LLP204" s="94"/>
      <c r="LLQ204" s="94"/>
      <c r="LLR204" s="94"/>
      <c r="LLS204" s="94"/>
      <c r="LLT204" s="94"/>
      <c r="LLU204" s="94"/>
      <c r="LLV204" s="94"/>
      <c r="LLW204" s="94"/>
      <c r="LLX204" s="94"/>
      <c r="LLY204" s="94"/>
      <c r="LLZ204" s="94"/>
      <c r="LMA204" s="94"/>
      <c r="LMB204" s="94"/>
      <c r="LMC204" s="94"/>
      <c r="LMD204" s="94"/>
      <c r="LME204" s="94"/>
      <c r="LMF204" s="94"/>
      <c r="LMG204" s="94"/>
      <c r="LMH204" s="94"/>
      <c r="LMI204" s="94"/>
      <c r="LMJ204" s="94"/>
      <c r="LMK204" s="94"/>
      <c r="LML204" s="94"/>
      <c r="LMM204" s="94"/>
      <c r="LMN204" s="94"/>
      <c r="LMO204" s="94"/>
      <c r="LMP204" s="94"/>
      <c r="LMQ204" s="94"/>
      <c r="LMR204" s="94"/>
      <c r="LMS204" s="94"/>
      <c r="LMT204" s="94"/>
      <c r="LMU204" s="94"/>
      <c r="LMV204" s="94"/>
      <c r="LMW204" s="94"/>
      <c r="LMX204" s="94"/>
      <c r="LMY204" s="94"/>
      <c r="LMZ204" s="94"/>
      <c r="LNA204" s="94"/>
      <c r="LNB204" s="94"/>
      <c r="LNC204" s="94"/>
      <c r="LND204" s="94"/>
      <c r="LNE204" s="94"/>
      <c r="LNF204" s="94"/>
      <c r="LNG204" s="94"/>
      <c r="LNH204" s="94"/>
      <c r="LNI204" s="94"/>
      <c r="LNJ204" s="94"/>
      <c r="LNK204" s="94"/>
      <c r="LNL204" s="94"/>
      <c r="LNM204" s="94"/>
      <c r="LNN204" s="94"/>
      <c r="LNO204" s="94"/>
      <c r="LNP204" s="94"/>
      <c r="LNQ204" s="94"/>
      <c r="LNR204" s="94"/>
      <c r="LNS204" s="94"/>
      <c r="LNT204" s="94"/>
      <c r="LNU204" s="94"/>
      <c r="LNV204" s="94"/>
      <c r="LNW204" s="94"/>
      <c r="LNX204" s="94"/>
      <c r="LNY204" s="94"/>
      <c r="LNZ204" s="94"/>
      <c r="LOA204" s="94"/>
      <c r="LOB204" s="94"/>
      <c r="LOC204" s="94"/>
      <c r="LOD204" s="94"/>
      <c r="LOE204" s="94"/>
      <c r="LOF204" s="94"/>
      <c r="LOG204" s="94"/>
      <c r="LOH204" s="94"/>
      <c r="LOI204" s="94"/>
      <c r="LOJ204" s="94"/>
      <c r="LOK204" s="94"/>
      <c r="LOL204" s="94"/>
      <c r="LOM204" s="94"/>
      <c r="LON204" s="94"/>
      <c r="LOO204" s="94"/>
      <c r="LOP204" s="94"/>
      <c r="LOQ204" s="94"/>
      <c r="LOR204" s="94"/>
      <c r="LOS204" s="94"/>
      <c r="LOT204" s="94"/>
      <c r="LOU204" s="94"/>
      <c r="LOV204" s="94"/>
      <c r="LOW204" s="94"/>
      <c r="LOX204" s="94"/>
      <c r="LOY204" s="94"/>
      <c r="LOZ204" s="94"/>
      <c r="LPA204" s="94"/>
      <c r="LPB204" s="94"/>
      <c r="LPC204" s="94"/>
      <c r="LPD204" s="94"/>
      <c r="LPE204" s="94"/>
      <c r="LPF204" s="94"/>
      <c r="LPG204" s="94"/>
      <c r="LPH204" s="94"/>
      <c r="LPI204" s="94"/>
      <c r="LPJ204" s="94"/>
      <c r="LPK204" s="94"/>
      <c r="LPL204" s="94"/>
      <c r="LPM204" s="94"/>
      <c r="LPN204" s="94"/>
      <c r="LPO204" s="94"/>
      <c r="LPP204" s="94"/>
      <c r="LPQ204" s="94"/>
      <c r="LPR204" s="94"/>
      <c r="LPS204" s="94"/>
      <c r="LPT204" s="94"/>
      <c r="LPU204" s="94"/>
      <c r="LPV204" s="94"/>
      <c r="LPW204" s="94"/>
      <c r="LPX204" s="94"/>
      <c r="LPY204" s="94"/>
      <c r="LPZ204" s="94"/>
      <c r="LQA204" s="94"/>
      <c r="LQB204" s="94"/>
      <c r="LQC204" s="94"/>
      <c r="LQD204" s="94"/>
      <c r="LQE204" s="94"/>
      <c r="LQF204" s="94"/>
      <c r="LQG204" s="94"/>
      <c r="LQH204" s="94"/>
      <c r="LQI204" s="94"/>
      <c r="LQJ204" s="94"/>
      <c r="LQK204" s="94"/>
      <c r="LQL204" s="94"/>
      <c r="LQM204" s="94"/>
      <c r="LQN204" s="94"/>
      <c r="LQO204" s="94"/>
      <c r="LQP204" s="94"/>
      <c r="LQQ204" s="94"/>
      <c r="LQR204" s="94"/>
      <c r="LQS204" s="94"/>
      <c r="LQT204" s="94"/>
      <c r="LQU204" s="94"/>
      <c r="LQV204" s="94"/>
      <c r="LQW204" s="94"/>
      <c r="LQX204" s="94"/>
      <c r="LQY204" s="94"/>
      <c r="LQZ204" s="94"/>
      <c r="LRA204" s="94"/>
      <c r="LRB204" s="94"/>
      <c r="LRC204" s="94"/>
      <c r="LRD204" s="94"/>
      <c r="LRE204" s="94"/>
      <c r="LRF204" s="94"/>
      <c r="LRG204" s="94"/>
      <c r="LRH204" s="94"/>
      <c r="LRI204" s="94"/>
      <c r="LRJ204" s="94"/>
      <c r="LRK204" s="94"/>
      <c r="LRL204" s="94"/>
      <c r="LRM204" s="94"/>
      <c r="LRN204" s="94"/>
      <c r="LRO204" s="94"/>
      <c r="LRP204" s="94"/>
      <c r="LRQ204" s="94"/>
      <c r="LRR204" s="94"/>
      <c r="LRS204" s="94"/>
      <c r="LRT204" s="94"/>
      <c r="LRU204" s="94"/>
      <c r="LRV204" s="94"/>
      <c r="LRW204" s="94"/>
      <c r="LRX204" s="94"/>
      <c r="LRY204" s="94"/>
      <c r="LRZ204" s="94"/>
      <c r="LSA204" s="94"/>
      <c r="LSB204" s="94"/>
      <c r="LSC204" s="94"/>
      <c r="LSD204" s="94"/>
      <c r="LSE204" s="94"/>
      <c r="LSF204" s="94"/>
      <c r="LSG204" s="94"/>
      <c r="LSH204" s="94"/>
      <c r="LSI204" s="94"/>
      <c r="LSJ204" s="94"/>
      <c r="LSK204" s="94"/>
      <c r="LSL204" s="94"/>
      <c r="LSM204" s="94"/>
      <c r="LSN204" s="94"/>
      <c r="LSO204" s="94"/>
      <c r="LSP204" s="94"/>
      <c r="LSQ204" s="94"/>
      <c r="LSR204" s="94"/>
      <c r="LSS204" s="94"/>
      <c r="LST204" s="94"/>
      <c r="LSU204" s="94"/>
      <c r="LSV204" s="94"/>
      <c r="LSW204" s="94"/>
      <c r="LSX204" s="94"/>
      <c r="LSY204" s="94"/>
      <c r="LSZ204" s="94"/>
      <c r="LTA204" s="94"/>
      <c r="LTB204" s="94"/>
      <c r="LTC204" s="94"/>
      <c r="LTD204" s="94"/>
      <c r="LTE204" s="94"/>
      <c r="LTF204" s="94"/>
      <c r="LTG204" s="94"/>
      <c r="LTH204" s="94"/>
      <c r="LTI204" s="94"/>
      <c r="LTJ204" s="94"/>
      <c r="LTK204" s="94"/>
      <c r="LTL204" s="94"/>
      <c r="LTM204" s="94"/>
      <c r="LTN204" s="94"/>
      <c r="LTO204" s="94"/>
      <c r="LTP204" s="94"/>
      <c r="LTQ204" s="94"/>
      <c r="LTR204" s="94"/>
      <c r="LTS204" s="94"/>
      <c r="LTT204" s="94"/>
      <c r="LTU204" s="94"/>
      <c r="LTV204" s="94"/>
      <c r="LTW204" s="94"/>
      <c r="LTX204" s="94"/>
      <c r="LTY204" s="94"/>
      <c r="LTZ204" s="94"/>
      <c r="LUA204" s="94"/>
      <c r="LUB204" s="94"/>
      <c r="LUC204" s="94"/>
      <c r="LUD204" s="94"/>
      <c r="LUE204" s="94"/>
      <c r="LUF204" s="94"/>
      <c r="LUG204" s="94"/>
      <c r="LUH204" s="94"/>
      <c r="LUI204" s="94"/>
      <c r="LUJ204" s="94"/>
      <c r="LUK204" s="94"/>
      <c r="LUL204" s="94"/>
      <c r="LUM204" s="94"/>
      <c r="LUN204" s="94"/>
      <c r="LUO204" s="94"/>
      <c r="LUP204" s="94"/>
      <c r="LUQ204" s="94"/>
      <c r="LUR204" s="94"/>
      <c r="LUS204" s="94"/>
      <c r="LUT204" s="94"/>
      <c r="LUU204" s="94"/>
      <c r="LUV204" s="94"/>
      <c r="LUW204" s="94"/>
      <c r="LUX204" s="94"/>
      <c r="LUY204" s="94"/>
      <c r="LUZ204" s="94"/>
      <c r="LVA204" s="94"/>
      <c r="LVB204" s="94"/>
      <c r="LVC204" s="94"/>
      <c r="LVD204" s="94"/>
      <c r="LVE204" s="94"/>
      <c r="LVF204" s="94"/>
      <c r="LVG204" s="94"/>
      <c r="LVH204" s="94"/>
      <c r="LVI204" s="94"/>
      <c r="LVJ204" s="94"/>
      <c r="LVK204" s="94"/>
      <c r="LVL204" s="94"/>
      <c r="LVM204" s="94"/>
      <c r="LVN204" s="94"/>
      <c r="LVO204" s="94"/>
      <c r="LVP204" s="94"/>
      <c r="LVQ204" s="94"/>
      <c r="LVR204" s="94"/>
      <c r="LVS204" s="94"/>
      <c r="LVT204" s="94"/>
      <c r="LVU204" s="94"/>
      <c r="LVV204" s="94"/>
      <c r="LVW204" s="94"/>
      <c r="LVX204" s="94"/>
      <c r="LVY204" s="94"/>
      <c r="LVZ204" s="94"/>
      <c r="LWA204" s="94"/>
      <c r="LWB204" s="94"/>
      <c r="LWC204" s="94"/>
      <c r="LWD204" s="94"/>
      <c r="LWE204" s="94"/>
      <c r="LWF204" s="94"/>
      <c r="LWG204" s="94"/>
      <c r="LWH204" s="94"/>
      <c r="LWI204" s="94"/>
      <c r="LWJ204" s="94"/>
      <c r="LWK204" s="94"/>
      <c r="LWL204" s="94"/>
      <c r="LWM204" s="94"/>
      <c r="LWN204" s="94"/>
      <c r="LWO204" s="94"/>
      <c r="LWP204" s="94"/>
      <c r="LWQ204" s="94"/>
      <c r="LWR204" s="94"/>
      <c r="LWS204" s="94"/>
      <c r="LWT204" s="94"/>
      <c r="LWU204" s="94"/>
      <c r="LWV204" s="94"/>
      <c r="LWW204" s="94"/>
      <c r="LWX204" s="94"/>
      <c r="LWY204" s="94"/>
      <c r="LWZ204" s="94"/>
      <c r="LXA204" s="94"/>
      <c r="LXB204" s="94"/>
      <c r="LXC204" s="94"/>
      <c r="LXD204" s="94"/>
      <c r="LXE204" s="94"/>
      <c r="LXF204" s="94"/>
      <c r="LXG204" s="94"/>
      <c r="LXH204" s="94"/>
      <c r="LXI204" s="94"/>
      <c r="LXJ204" s="94"/>
      <c r="LXK204" s="94"/>
      <c r="LXL204" s="94"/>
      <c r="LXM204" s="94"/>
      <c r="LXN204" s="94"/>
      <c r="LXO204" s="94"/>
      <c r="LXP204" s="94"/>
      <c r="LXQ204" s="94"/>
      <c r="LXR204" s="94"/>
      <c r="LXS204" s="94"/>
      <c r="LXT204" s="94"/>
      <c r="LXU204" s="94"/>
      <c r="LXV204" s="94"/>
      <c r="LXW204" s="94"/>
      <c r="LXX204" s="94"/>
      <c r="LXY204" s="94"/>
      <c r="LXZ204" s="94"/>
      <c r="LYA204" s="94"/>
      <c r="LYB204" s="94"/>
      <c r="LYC204" s="94"/>
      <c r="LYD204" s="94"/>
      <c r="LYE204" s="94"/>
      <c r="LYF204" s="94"/>
      <c r="LYG204" s="94"/>
      <c r="LYH204" s="94"/>
      <c r="LYI204" s="94"/>
      <c r="LYJ204" s="94"/>
      <c r="LYK204" s="94"/>
      <c r="LYL204" s="94"/>
      <c r="LYM204" s="94"/>
      <c r="LYN204" s="94"/>
      <c r="LYO204" s="94"/>
      <c r="LYP204" s="94"/>
      <c r="LYQ204" s="94"/>
      <c r="LYR204" s="94"/>
      <c r="LYS204" s="94"/>
      <c r="LYT204" s="94"/>
      <c r="LYU204" s="94"/>
      <c r="LYV204" s="94"/>
      <c r="LYW204" s="94"/>
      <c r="LYX204" s="94"/>
      <c r="LYY204" s="94"/>
      <c r="LYZ204" s="94"/>
      <c r="LZA204" s="94"/>
      <c r="LZB204" s="94"/>
      <c r="LZC204" s="94"/>
      <c r="LZD204" s="94"/>
      <c r="LZE204" s="94"/>
      <c r="LZF204" s="94"/>
      <c r="LZG204" s="94"/>
      <c r="LZH204" s="94"/>
      <c r="LZI204" s="94"/>
      <c r="LZJ204" s="94"/>
      <c r="LZK204" s="94"/>
      <c r="LZL204" s="94"/>
      <c r="LZM204" s="94"/>
      <c r="LZN204" s="94"/>
      <c r="LZO204" s="94"/>
      <c r="LZP204" s="94"/>
      <c r="LZQ204" s="94"/>
      <c r="LZR204" s="94"/>
      <c r="LZS204" s="94"/>
      <c r="LZT204" s="94"/>
      <c r="LZU204" s="94"/>
      <c r="LZV204" s="94"/>
      <c r="LZW204" s="94"/>
      <c r="LZX204" s="94"/>
      <c r="LZY204" s="94"/>
      <c r="LZZ204" s="94"/>
      <c r="MAA204" s="94"/>
      <c r="MAB204" s="94"/>
      <c r="MAC204" s="94"/>
      <c r="MAD204" s="94"/>
      <c r="MAE204" s="94"/>
      <c r="MAF204" s="94"/>
      <c r="MAG204" s="94"/>
      <c r="MAH204" s="94"/>
      <c r="MAI204" s="94"/>
      <c r="MAJ204" s="94"/>
      <c r="MAK204" s="94"/>
      <c r="MAL204" s="94"/>
      <c r="MAM204" s="94"/>
      <c r="MAN204" s="94"/>
      <c r="MAO204" s="94"/>
      <c r="MAP204" s="94"/>
      <c r="MAQ204" s="94"/>
      <c r="MAR204" s="94"/>
      <c r="MAS204" s="94"/>
      <c r="MAT204" s="94"/>
      <c r="MAU204" s="94"/>
      <c r="MAV204" s="94"/>
      <c r="MAW204" s="94"/>
      <c r="MAX204" s="94"/>
      <c r="MAY204" s="94"/>
      <c r="MAZ204" s="94"/>
      <c r="MBA204" s="94"/>
      <c r="MBB204" s="94"/>
      <c r="MBC204" s="94"/>
      <c r="MBD204" s="94"/>
      <c r="MBE204" s="94"/>
      <c r="MBF204" s="94"/>
      <c r="MBG204" s="94"/>
      <c r="MBH204" s="94"/>
      <c r="MBI204" s="94"/>
      <c r="MBJ204" s="94"/>
      <c r="MBK204" s="94"/>
      <c r="MBL204" s="94"/>
      <c r="MBM204" s="94"/>
      <c r="MBN204" s="94"/>
      <c r="MBO204" s="94"/>
      <c r="MBP204" s="94"/>
      <c r="MBQ204" s="94"/>
      <c r="MBR204" s="94"/>
      <c r="MBS204" s="94"/>
      <c r="MBT204" s="94"/>
      <c r="MBU204" s="94"/>
      <c r="MBV204" s="94"/>
      <c r="MBW204" s="94"/>
      <c r="MBX204" s="94"/>
      <c r="MBY204" s="94"/>
      <c r="MBZ204" s="94"/>
      <c r="MCA204" s="94"/>
      <c r="MCB204" s="94"/>
      <c r="MCC204" s="94"/>
      <c r="MCD204" s="94"/>
      <c r="MCE204" s="94"/>
      <c r="MCF204" s="94"/>
      <c r="MCG204" s="94"/>
      <c r="MCH204" s="94"/>
      <c r="MCI204" s="94"/>
      <c r="MCJ204" s="94"/>
      <c r="MCK204" s="94"/>
      <c r="MCL204" s="94"/>
      <c r="MCM204" s="94"/>
      <c r="MCN204" s="94"/>
      <c r="MCO204" s="94"/>
      <c r="MCP204" s="94"/>
      <c r="MCQ204" s="94"/>
      <c r="MCR204" s="94"/>
      <c r="MCS204" s="94"/>
      <c r="MCT204" s="94"/>
      <c r="MCU204" s="94"/>
      <c r="MCV204" s="94"/>
      <c r="MCW204" s="94"/>
      <c r="MCX204" s="94"/>
      <c r="MCY204" s="94"/>
      <c r="MCZ204" s="94"/>
      <c r="MDA204" s="94"/>
      <c r="MDB204" s="94"/>
      <c r="MDC204" s="94"/>
      <c r="MDD204" s="94"/>
      <c r="MDE204" s="94"/>
      <c r="MDF204" s="94"/>
      <c r="MDG204" s="94"/>
      <c r="MDH204" s="94"/>
      <c r="MDI204" s="94"/>
      <c r="MDJ204" s="94"/>
      <c r="MDK204" s="94"/>
      <c r="MDL204" s="94"/>
      <c r="MDM204" s="94"/>
      <c r="MDN204" s="94"/>
      <c r="MDO204" s="94"/>
      <c r="MDP204" s="94"/>
      <c r="MDQ204" s="94"/>
      <c r="MDR204" s="94"/>
      <c r="MDS204" s="94"/>
      <c r="MDT204" s="94"/>
      <c r="MDU204" s="94"/>
      <c r="MDV204" s="94"/>
      <c r="MDW204" s="94"/>
      <c r="MDX204" s="94"/>
      <c r="MDY204" s="94"/>
      <c r="MDZ204" s="94"/>
      <c r="MEA204" s="94"/>
      <c r="MEB204" s="94"/>
      <c r="MEC204" s="94"/>
      <c r="MED204" s="94"/>
      <c r="MEE204" s="94"/>
      <c r="MEF204" s="94"/>
      <c r="MEG204" s="94"/>
      <c r="MEH204" s="94"/>
      <c r="MEI204" s="94"/>
      <c r="MEJ204" s="94"/>
      <c r="MEK204" s="94"/>
      <c r="MEL204" s="94"/>
      <c r="MEM204" s="94"/>
      <c r="MEN204" s="94"/>
      <c r="MEO204" s="94"/>
      <c r="MEP204" s="94"/>
      <c r="MEQ204" s="94"/>
      <c r="MER204" s="94"/>
      <c r="MES204" s="94"/>
      <c r="MET204" s="94"/>
      <c r="MEU204" s="94"/>
      <c r="MEV204" s="94"/>
      <c r="MEW204" s="94"/>
      <c r="MEX204" s="94"/>
      <c r="MEY204" s="94"/>
      <c r="MEZ204" s="94"/>
      <c r="MFA204" s="94"/>
      <c r="MFB204" s="94"/>
      <c r="MFC204" s="94"/>
      <c r="MFD204" s="94"/>
      <c r="MFE204" s="94"/>
      <c r="MFF204" s="94"/>
      <c r="MFG204" s="94"/>
      <c r="MFH204" s="94"/>
      <c r="MFI204" s="94"/>
      <c r="MFJ204" s="94"/>
      <c r="MFK204" s="94"/>
      <c r="MFL204" s="94"/>
      <c r="MFM204" s="94"/>
      <c r="MFN204" s="94"/>
      <c r="MFO204" s="94"/>
      <c r="MFP204" s="94"/>
      <c r="MFQ204" s="94"/>
      <c r="MFR204" s="94"/>
      <c r="MFS204" s="94"/>
      <c r="MFT204" s="94"/>
      <c r="MFU204" s="94"/>
      <c r="MFV204" s="94"/>
      <c r="MFW204" s="94"/>
      <c r="MFX204" s="94"/>
      <c r="MFY204" s="94"/>
      <c r="MFZ204" s="94"/>
      <c r="MGA204" s="94"/>
      <c r="MGB204" s="94"/>
      <c r="MGC204" s="94"/>
      <c r="MGD204" s="94"/>
      <c r="MGE204" s="94"/>
      <c r="MGF204" s="94"/>
      <c r="MGG204" s="94"/>
      <c r="MGH204" s="94"/>
      <c r="MGI204" s="94"/>
      <c r="MGJ204" s="94"/>
      <c r="MGK204" s="94"/>
      <c r="MGL204" s="94"/>
      <c r="MGM204" s="94"/>
      <c r="MGN204" s="94"/>
      <c r="MGO204" s="94"/>
      <c r="MGP204" s="94"/>
      <c r="MGQ204" s="94"/>
      <c r="MGR204" s="94"/>
      <c r="MGS204" s="94"/>
      <c r="MGT204" s="94"/>
      <c r="MGU204" s="94"/>
      <c r="MGV204" s="94"/>
      <c r="MGW204" s="94"/>
      <c r="MGX204" s="94"/>
      <c r="MGY204" s="94"/>
      <c r="MGZ204" s="94"/>
      <c r="MHA204" s="94"/>
      <c r="MHB204" s="94"/>
      <c r="MHC204" s="94"/>
      <c r="MHD204" s="94"/>
      <c r="MHE204" s="94"/>
      <c r="MHF204" s="94"/>
      <c r="MHG204" s="94"/>
      <c r="MHH204" s="94"/>
      <c r="MHI204" s="94"/>
      <c r="MHJ204" s="94"/>
      <c r="MHK204" s="94"/>
      <c r="MHL204" s="94"/>
      <c r="MHM204" s="94"/>
      <c r="MHN204" s="94"/>
      <c r="MHO204" s="94"/>
      <c r="MHP204" s="94"/>
      <c r="MHQ204" s="94"/>
      <c r="MHR204" s="94"/>
      <c r="MHS204" s="94"/>
      <c r="MHT204" s="94"/>
      <c r="MHU204" s="94"/>
      <c r="MHV204" s="94"/>
      <c r="MHW204" s="94"/>
      <c r="MHX204" s="94"/>
      <c r="MHY204" s="94"/>
      <c r="MHZ204" s="94"/>
      <c r="MIA204" s="94"/>
      <c r="MIB204" s="94"/>
      <c r="MIC204" s="94"/>
      <c r="MID204" s="94"/>
      <c r="MIE204" s="94"/>
      <c r="MIF204" s="94"/>
      <c r="MIG204" s="94"/>
      <c r="MIH204" s="94"/>
      <c r="MII204" s="94"/>
      <c r="MIJ204" s="94"/>
      <c r="MIK204" s="94"/>
      <c r="MIL204" s="94"/>
      <c r="MIM204" s="94"/>
      <c r="MIN204" s="94"/>
      <c r="MIO204" s="94"/>
      <c r="MIP204" s="94"/>
      <c r="MIQ204" s="94"/>
      <c r="MIR204" s="94"/>
      <c r="MIS204" s="94"/>
      <c r="MIT204" s="94"/>
      <c r="MIU204" s="94"/>
      <c r="MIV204" s="94"/>
      <c r="MIW204" s="94"/>
      <c r="MIX204" s="94"/>
      <c r="MIY204" s="94"/>
      <c r="MIZ204" s="94"/>
      <c r="MJA204" s="94"/>
      <c r="MJB204" s="94"/>
      <c r="MJC204" s="94"/>
      <c r="MJD204" s="94"/>
      <c r="MJE204" s="94"/>
      <c r="MJF204" s="94"/>
      <c r="MJG204" s="94"/>
      <c r="MJH204" s="94"/>
      <c r="MJI204" s="94"/>
      <c r="MJJ204" s="94"/>
      <c r="MJK204" s="94"/>
      <c r="MJL204" s="94"/>
      <c r="MJM204" s="94"/>
      <c r="MJN204" s="94"/>
      <c r="MJO204" s="94"/>
      <c r="MJP204" s="94"/>
      <c r="MJQ204" s="94"/>
      <c r="MJR204" s="94"/>
      <c r="MJS204" s="94"/>
      <c r="MJT204" s="94"/>
      <c r="MJU204" s="94"/>
      <c r="MJV204" s="94"/>
      <c r="MJW204" s="94"/>
      <c r="MJX204" s="94"/>
      <c r="MJY204" s="94"/>
      <c r="MJZ204" s="94"/>
      <c r="MKA204" s="94"/>
      <c r="MKB204" s="94"/>
      <c r="MKC204" s="94"/>
      <c r="MKD204" s="94"/>
      <c r="MKE204" s="94"/>
      <c r="MKF204" s="94"/>
      <c r="MKG204" s="94"/>
      <c r="MKH204" s="94"/>
      <c r="MKI204" s="94"/>
      <c r="MKJ204" s="94"/>
      <c r="MKK204" s="94"/>
      <c r="MKL204" s="94"/>
      <c r="MKM204" s="94"/>
      <c r="MKN204" s="94"/>
      <c r="MKO204" s="94"/>
      <c r="MKP204" s="94"/>
      <c r="MKQ204" s="94"/>
      <c r="MKR204" s="94"/>
      <c r="MKS204" s="94"/>
      <c r="MKT204" s="94"/>
      <c r="MKU204" s="94"/>
      <c r="MKV204" s="94"/>
      <c r="MKW204" s="94"/>
      <c r="MKX204" s="94"/>
      <c r="MKY204" s="94"/>
      <c r="MKZ204" s="94"/>
      <c r="MLA204" s="94"/>
      <c r="MLB204" s="94"/>
      <c r="MLC204" s="94"/>
      <c r="MLD204" s="94"/>
      <c r="MLE204" s="94"/>
      <c r="MLF204" s="94"/>
      <c r="MLG204" s="94"/>
      <c r="MLH204" s="94"/>
      <c r="MLI204" s="94"/>
      <c r="MLJ204" s="94"/>
      <c r="MLK204" s="94"/>
      <c r="MLL204" s="94"/>
      <c r="MLM204" s="94"/>
      <c r="MLN204" s="94"/>
      <c r="MLO204" s="94"/>
      <c r="MLP204" s="94"/>
      <c r="MLQ204" s="94"/>
      <c r="MLR204" s="94"/>
      <c r="MLS204" s="94"/>
      <c r="MLT204" s="94"/>
      <c r="MLU204" s="94"/>
      <c r="MLV204" s="94"/>
      <c r="MLW204" s="94"/>
      <c r="MLX204" s="94"/>
      <c r="MLY204" s="94"/>
      <c r="MLZ204" s="94"/>
      <c r="MMA204" s="94"/>
      <c r="MMB204" s="94"/>
      <c r="MMC204" s="94"/>
      <c r="MMD204" s="94"/>
      <c r="MME204" s="94"/>
      <c r="MMF204" s="94"/>
      <c r="MMG204" s="94"/>
      <c r="MMH204" s="94"/>
      <c r="MMI204" s="94"/>
      <c r="MMJ204" s="94"/>
      <c r="MMK204" s="94"/>
      <c r="MML204" s="94"/>
      <c r="MMM204" s="94"/>
      <c r="MMN204" s="94"/>
      <c r="MMO204" s="94"/>
      <c r="MMP204" s="94"/>
      <c r="MMQ204" s="94"/>
      <c r="MMR204" s="94"/>
      <c r="MMS204" s="94"/>
      <c r="MMT204" s="94"/>
      <c r="MMU204" s="94"/>
      <c r="MMV204" s="94"/>
      <c r="MMW204" s="94"/>
      <c r="MMX204" s="94"/>
      <c r="MMY204" s="94"/>
      <c r="MMZ204" s="94"/>
      <c r="MNA204" s="94"/>
      <c r="MNB204" s="94"/>
      <c r="MNC204" s="94"/>
      <c r="MND204" s="94"/>
      <c r="MNE204" s="94"/>
      <c r="MNF204" s="94"/>
      <c r="MNG204" s="94"/>
      <c r="MNH204" s="94"/>
      <c r="MNI204" s="94"/>
      <c r="MNJ204" s="94"/>
      <c r="MNK204" s="94"/>
      <c r="MNL204" s="94"/>
      <c r="MNM204" s="94"/>
      <c r="MNN204" s="94"/>
      <c r="MNO204" s="94"/>
      <c r="MNP204" s="94"/>
      <c r="MNQ204" s="94"/>
      <c r="MNR204" s="94"/>
      <c r="MNS204" s="94"/>
      <c r="MNT204" s="94"/>
      <c r="MNU204" s="94"/>
      <c r="MNV204" s="94"/>
      <c r="MNW204" s="94"/>
      <c r="MNX204" s="94"/>
      <c r="MNY204" s="94"/>
      <c r="MNZ204" s="94"/>
      <c r="MOA204" s="94"/>
      <c r="MOB204" s="94"/>
      <c r="MOC204" s="94"/>
      <c r="MOD204" s="94"/>
      <c r="MOE204" s="94"/>
      <c r="MOF204" s="94"/>
      <c r="MOG204" s="94"/>
      <c r="MOH204" s="94"/>
      <c r="MOI204" s="94"/>
      <c r="MOJ204" s="94"/>
      <c r="MOK204" s="94"/>
      <c r="MOL204" s="94"/>
      <c r="MOM204" s="94"/>
      <c r="MON204" s="94"/>
      <c r="MOO204" s="94"/>
      <c r="MOP204" s="94"/>
      <c r="MOQ204" s="94"/>
      <c r="MOR204" s="94"/>
      <c r="MOS204" s="94"/>
      <c r="MOT204" s="94"/>
      <c r="MOU204" s="94"/>
      <c r="MOV204" s="94"/>
      <c r="MOW204" s="94"/>
      <c r="MOX204" s="94"/>
      <c r="MOY204" s="94"/>
      <c r="MOZ204" s="94"/>
      <c r="MPA204" s="94"/>
      <c r="MPB204" s="94"/>
      <c r="MPC204" s="94"/>
      <c r="MPD204" s="94"/>
      <c r="MPE204" s="94"/>
      <c r="MPF204" s="94"/>
      <c r="MPG204" s="94"/>
      <c r="MPH204" s="94"/>
      <c r="MPI204" s="94"/>
      <c r="MPJ204" s="94"/>
      <c r="MPK204" s="94"/>
      <c r="MPL204" s="94"/>
      <c r="MPM204" s="94"/>
      <c r="MPN204" s="94"/>
      <c r="MPO204" s="94"/>
      <c r="MPP204" s="94"/>
      <c r="MPQ204" s="94"/>
      <c r="MPR204" s="94"/>
      <c r="MPS204" s="94"/>
      <c r="MPT204" s="94"/>
      <c r="MPU204" s="94"/>
      <c r="MPV204" s="94"/>
      <c r="MPW204" s="94"/>
      <c r="MPX204" s="94"/>
      <c r="MPY204" s="94"/>
      <c r="MPZ204" s="94"/>
      <c r="MQA204" s="94"/>
      <c r="MQB204" s="94"/>
      <c r="MQC204" s="94"/>
      <c r="MQD204" s="94"/>
      <c r="MQE204" s="94"/>
      <c r="MQF204" s="94"/>
      <c r="MQG204" s="94"/>
      <c r="MQH204" s="94"/>
      <c r="MQI204" s="94"/>
      <c r="MQJ204" s="94"/>
      <c r="MQK204" s="94"/>
      <c r="MQL204" s="94"/>
      <c r="MQM204" s="94"/>
      <c r="MQN204" s="94"/>
      <c r="MQO204" s="94"/>
      <c r="MQP204" s="94"/>
      <c r="MQQ204" s="94"/>
      <c r="MQR204" s="94"/>
      <c r="MQS204" s="94"/>
      <c r="MQT204" s="94"/>
      <c r="MQU204" s="94"/>
      <c r="MQV204" s="94"/>
      <c r="MQW204" s="94"/>
      <c r="MQX204" s="94"/>
      <c r="MQY204" s="94"/>
      <c r="MQZ204" s="94"/>
      <c r="MRA204" s="94"/>
      <c r="MRB204" s="94"/>
      <c r="MRC204" s="94"/>
      <c r="MRD204" s="94"/>
      <c r="MRE204" s="94"/>
      <c r="MRF204" s="94"/>
      <c r="MRG204" s="94"/>
      <c r="MRH204" s="94"/>
      <c r="MRI204" s="94"/>
      <c r="MRJ204" s="94"/>
      <c r="MRK204" s="94"/>
      <c r="MRL204" s="94"/>
      <c r="MRM204" s="94"/>
      <c r="MRN204" s="94"/>
      <c r="MRO204" s="94"/>
      <c r="MRP204" s="94"/>
      <c r="MRQ204" s="94"/>
      <c r="MRR204" s="94"/>
      <c r="MRS204" s="94"/>
      <c r="MRT204" s="94"/>
      <c r="MRU204" s="94"/>
      <c r="MRV204" s="94"/>
      <c r="MRW204" s="94"/>
      <c r="MRX204" s="94"/>
      <c r="MRY204" s="94"/>
      <c r="MRZ204" s="94"/>
      <c r="MSA204" s="94"/>
      <c r="MSB204" s="94"/>
      <c r="MSC204" s="94"/>
      <c r="MSD204" s="94"/>
      <c r="MSE204" s="94"/>
      <c r="MSF204" s="94"/>
      <c r="MSG204" s="94"/>
      <c r="MSH204" s="94"/>
      <c r="MSI204" s="94"/>
      <c r="MSJ204" s="94"/>
      <c r="MSK204" s="94"/>
      <c r="MSL204" s="94"/>
      <c r="MSM204" s="94"/>
      <c r="MSN204" s="94"/>
      <c r="MSO204" s="94"/>
      <c r="MSP204" s="94"/>
      <c r="MSQ204" s="94"/>
      <c r="MSR204" s="94"/>
      <c r="MSS204" s="94"/>
      <c r="MST204" s="94"/>
      <c r="MSU204" s="94"/>
      <c r="MSV204" s="94"/>
      <c r="MSW204" s="94"/>
      <c r="MSX204" s="94"/>
      <c r="MSY204" s="94"/>
      <c r="MSZ204" s="94"/>
      <c r="MTA204" s="94"/>
      <c r="MTB204" s="94"/>
      <c r="MTC204" s="94"/>
      <c r="MTD204" s="94"/>
      <c r="MTE204" s="94"/>
      <c r="MTF204" s="94"/>
      <c r="MTG204" s="94"/>
      <c r="MTH204" s="94"/>
      <c r="MTI204" s="94"/>
      <c r="MTJ204" s="94"/>
      <c r="MTK204" s="94"/>
      <c r="MTL204" s="94"/>
      <c r="MTM204" s="94"/>
      <c r="MTN204" s="94"/>
      <c r="MTO204" s="94"/>
      <c r="MTP204" s="94"/>
      <c r="MTQ204" s="94"/>
      <c r="MTR204" s="94"/>
      <c r="MTS204" s="94"/>
      <c r="MTT204" s="94"/>
      <c r="MTU204" s="94"/>
      <c r="MTV204" s="94"/>
      <c r="MTW204" s="94"/>
      <c r="MTX204" s="94"/>
      <c r="MTY204" s="94"/>
      <c r="MTZ204" s="94"/>
      <c r="MUA204" s="94"/>
      <c r="MUB204" s="94"/>
      <c r="MUC204" s="94"/>
      <c r="MUD204" s="94"/>
      <c r="MUE204" s="94"/>
      <c r="MUF204" s="94"/>
      <c r="MUG204" s="94"/>
      <c r="MUH204" s="94"/>
      <c r="MUI204" s="94"/>
      <c r="MUJ204" s="94"/>
      <c r="MUK204" s="94"/>
      <c r="MUL204" s="94"/>
      <c r="MUM204" s="94"/>
      <c r="MUN204" s="94"/>
      <c r="MUO204" s="94"/>
      <c r="MUP204" s="94"/>
      <c r="MUQ204" s="94"/>
      <c r="MUR204" s="94"/>
      <c r="MUS204" s="94"/>
      <c r="MUT204" s="94"/>
      <c r="MUU204" s="94"/>
      <c r="MUV204" s="94"/>
      <c r="MUW204" s="94"/>
      <c r="MUX204" s="94"/>
      <c r="MUY204" s="94"/>
      <c r="MUZ204" s="94"/>
      <c r="MVA204" s="94"/>
      <c r="MVB204" s="94"/>
      <c r="MVC204" s="94"/>
      <c r="MVD204" s="94"/>
      <c r="MVE204" s="94"/>
      <c r="MVF204" s="94"/>
      <c r="MVG204" s="94"/>
      <c r="MVH204" s="94"/>
      <c r="MVI204" s="94"/>
      <c r="MVJ204" s="94"/>
      <c r="MVK204" s="94"/>
      <c r="MVL204" s="94"/>
      <c r="MVM204" s="94"/>
      <c r="MVN204" s="94"/>
      <c r="MVO204" s="94"/>
      <c r="MVP204" s="94"/>
      <c r="MVQ204" s="94"/>
      <c r="MVR204" s="94"/>
      <c r="MVS204" s="94"/>
      <c r="MVT204" s="94"/>
      <c r="MVU204" s="94"/>
      <c r="MVV204" s="94"/>
      <c r="MVW204" s="94"/>
      <c r="MVX204" s="94"/>
      <c r="MVY204" s="94"/>
      <c r="MVZ204" s="94"/>
      <c r="MWA204" s="94"/>
      <c r="MWB204" s="94"/>
      <c r="MWC204" s="94"/>
      <c r="MWD204" s="94"/>
      <c r="MWE204" s="94"/>
      <c r="MWF204" s="94"/>
      <c r="MWG204" s="94"/>
      <c r="MWH204" s="94"/>
      <c r="MWI204" s="94"/>
      <c r="MWJ204" s="94"/>
      <c r="MWK204" s="94"/>
      <c r="MWL204" s="94"/>
      <c r="MWM204" s="94"/>
      <c r="MWN204" s="94"/>
      <c r="MWO204" s="94"/>
      <c r="MWP204" s="94"/>
      <c r="MWQ204" s="94"/>
      <c r="MWR204" s="94"/>
      <c r="MWS204" s="94"/>
      <c r="MWT204" s="94"/>
      <c r="MWU204" s="94"/>
      <c r="MWV204" s="94"/>
      <c r="MWW204" s="94"/>
      <c r="MWX204" s="94"/>
      <c r="MWY204" s="94"/>
      <c r="MWZ204" s="94"/>
      <c r="MXA204" s="94"/>
      <c r="MXB204" s="94"/>
      <c r="MXC204" s="94"/>
      <c r="MXD204" s="94"/>
      <c r="MXE204" s="94"/>
      <c r="MXF204" s="94"/>
      <c r="MXG204" s="94"/>
      <c r="MXH204" s="94"/>
      <c r="MXI204" s="94"/>
      <c r="MXJ204" s="94"/>
      <c r="MXK204" s="94"/>
      <c r="MXL204" s="94"/>
      <c r="MXM204" s="94"/>
      <c r="MXN204" s="94"/>
      <c r="MXO204" s="94"/>
      <c r="MXP204" s="94"/>
      <c r="MXQ204" s="94"/>
      <c r="MXR204" s="94"/>
      <c r="MXS204" s="94"/>
      <c r="MXT204" s="94"/>
      <c r="MXU204" s="94"/>
      <c r="MXV204" s="94"/>
      <c r="MXW204" s="94"/>
      <c r="MXX204" s="94"/>
      <c r="MXY204" s="94"/>
      <c r="MXZ204" s="94"/>
      <c r="MYA204" s="94"/>
      <c r="MYB204" s="94"/>
      <c r="MYC204" s="94"/>
      <c r="MYD204" s="94"/>
      <c r="MYE204" s="94"/>
      <c r="MYF204" s="94"/>
      <c r="MYG204" s="94"/>
      <c r="MYH204" s="94"/>
      <c r="MYI204" s="94"/>
      <c r="MYJ204" s="94"/>
      <c r="MYK204" s="94"/>
      <c r="MYL204" s="94"/>
      <c r="MYM204" s="94"/>
      <c r="MYN204" s="94"/>
      <c r="MYO204" s="94"/>
      <c r="MYP204" s="94"/>
      <c r="MYQ204" s="94"/>
      <c r="MYR204" s="94"/>
      <c r="MYS204" s="94"/>
      <c r="MYT204" s="94"/>
      <c r="MYU204" s="94"/>
      <c r="MYV204" s="94"/>
      <c r="MYW204" s="94"/>
      <c r="MYX204" s="94"/>
      <c r="MYY204" s="94"/>
      <c r="MYZ204" s="94"/>
      <c r="MZA204" s="94"/>
      <c r="MZB204" s="94"/>
      <c r="MZC204" s="94"/>
      <c r="MZD204" s="94"/>
      <c r="MZE204" s="94"/>
      <c r="MZF204" s="94"/>
      <c r="MZG204" s="94"/>
      <c r="MZH204" s="94"/>
      <c r="MZI204" s="94"/>
      <c r="MZJ204" s="94"/>
      <c r="MZK204" s="94"/>
      <c r="MZL204" s="94"/>
      <c r="MZM204" s="94"/>
      <c r="MZN204" s="94"/>
      <c r="MZO204" s="94"/>
      <c r="MZP204" s="94"/>
      <c r="MZQ204" s="94"/>
      <c r="MZR204" s="94"/>
      <c r="MZS204" s="94"/>
      <c r="MZT204" s="94"/>
      <c r="MZU204" s="94"/>
      <c r="MZV204" s="94"/>
      <c r="MZW204" s="94"/>
      <c r="MZX204" s="94"/>
      <c r="MZY204" s="94"/>
      <c r="MZZ204" s="94"/>
      <c r="NAA204" s="94"/>
      <c r="NAB204" s="94"/>
      <c r="NAC204" s="94"/>
      <c r="NAD204" s="94"/>
      <c r="NAE204" s="94"/>
      <c r="NAF204" s="94"/>
      <c r="NAG204" s="94"/>
      <c r="NAH204" s="94"/>
      <c r="NAI204" s="94"/>
      <c r="NAJ204" s="94"/>
      <c r="NAK204" s="94"/>
      <c r="NAL204" s="94"/>
      <c r="NAM204" s="94"/>
      <c r="NAN204" s="94"/>
      <c r="NAO204" s="94"/>
      <c r="NAP204" s="94"/>
      <c r="NAQ204" s="94"/>
      <c r="NAR204" s="94"/>
      <c r="NAS204" s="94"/>
      <c r="NAT204" s="94"/>
      <c r="NAU204" s="94"/>
      <c r="NAV204" s="94"/>
      <c r="NAW204" s="94"/>
      <c r="NAX204" s="94"/>
      <c r="NAY204" s="94"/>
      <c r="NAZ204" s="94"/>
      <c r="NBA204" s="94"/>
      <c r="NBB204" s="94"/>
      <c r="NBC204" s="94"/>
      <c r="NBD204" s="94"/>
      <c r="NBE204" s="94"/>
      <c r="NBF204" s="94"/>
      <c r="NBG204" s="94"/>
      <c r="NBH204" s="94"/>
      <c r="NBI204" s="94"/>
      <c r="NBJ204" s="94"/>
      <c r="NBK204" s="94"/>
      <c r="NBL204" s="94"/>
      <c r="NBM204" s="94"/>
      <c r="NBN204" s="94"/>
      <c r="NBO204" s="94"/>
      <c r="NBP204" s="94"/>
      <c r="NBQ204" s="94"/>
      <c r="NBR204" s="94"/>
      <c r="NBS204" s="94"/>
      <c r="NBT204" s="94"/>
      <c r="NBU204" s="94"/>
      <c r="NBV204" s="94"/>
      <c r="NBW204" s="94"/>
      <c r="NBX204" s="94"/>
      <c r="NBY204" s="94"/>
      <c r="NBZ204" s="94"/>
      <c r="NCA204" s="94"/>
      <c r="NCB204" s="94"/>
      <c r="NCC204" s="94"/>
      <c r="NCD204" s="94"/>
      <c r="NCE204" s="94"/>
      <c r="NCF204" s="94"/>
      <c r="NCG204" s="94"/>
      <c r="NCH204" s="94"/>
      <c r="NCI204" s="94"/>
      <c r="NCJ204" s="94"/>
      <c r="NCK204" s="94"/>
      <c r="NCL204" s="94"/>
      <c r="NCM204" s="94"/>
      <c r="NCN204" s="94"/>
      <c r="NCO204" s="94"/>
      <c r="NCP204" s="94"/>
      <c r="NCQ204" s="94"/>
      <c r="NCR204" s="94"/>
      <c r="NCS204" s="94"/>
      <c r="NCT204" s="94"/>
      <c r="NCU204" s="94"/>
      <c r="NCV204" s="94"/>
      <c r="NCW204" s="94"/>
      <c r="NCX204" s="94"/>
      <c r="NCY204" s="94"/>
      <c r="NCZ204" s="94"/>
      <c r="NDA204" s="94"/>
      <c r="NDB204" s="94"/>
      <c r="NDC204" s="94"/>
      <c r="NDD204" s="94"/>
      <c r="NDE204" s="94"/>
      <c r="NDF204" s="94"/>
      <c r="NDG204" s="94"/>
      <c r="NDH204" s="94"/>
      <c r="NDI204" s="94"/>
      <c r="NDJ204" s="94"/>
      <c r="NDK204" s="94"/>
      <c r="NDL204" s="94"/>
      <c r="NDM204" s="94"/>
      <c r="NDN204" s="94"/>
      <c r="NDO204" s="94"/>
      <c r="NDP204" s="94"/>
      <c r="NDQ204" s="94"/>
      <c r="NDR204" s="94"/>
      <c r="NDS204" s="94"/>
      <c r="NDT204" s="94"/>
      <c r="NDU204" s="94"/>
      <c r="NDV204" s="94"/>
      <c r="NDW204" s="94"/>
      <c r="NDX204" s="94"/>
      <c r="NDY204" s="94"/>
      <c r="NDZ204" s="94"/>
      <c r="NEA204" s="94"/>
      <c r="NEB204" s="94"/>
      <c r="NEC204" s="94"/>
      <c r="NED204" s="94"/>
      <c r="NEE204" s="94"/>
      <c r="NEF204" s="94"/>
      <c r="NEG204" s="94"/>
      <c r="NEH204" s="94"/>
      <c r="NEI204" s="94"/>
      <c r="NEJ204" s="94"/>
      <c r="NEK204" s="94"/>
      <c r="NEL204" s="94"/>
      <c r="NEM204" s="94"/>
      <c r="NEN204" s="94"/>
      <c r="NEO204" s="94"/>
      <c r="NEP204" s="94"/>
      <c r="NEQ204" s="94"/>
      <c r="NER204" s="94"/>
      <c r="NES204" s="94"/>
      <c r="NET204" s="94"/>
      <c r="NEU204" s="94"/>
      <c r="NEV204" s="94"/>
      <c r="NEW204" s="94"/>
      <c r="NEX204" s="94"/>
      <c r="NEY204" s="94"/>
      <c r="NEZ204" s="94"/>
      <c r="NFA204" s="94"/>
      <c r="NFB204" s="94"/>
      <c r="NFC204" s="94"/>
      <c r="NFD204" s="94"/>
      <c r="NFE204" s="94"/>
      <c r="NFF204" s="94"/>
      <c r="NFG204" s="94"/>
      <c r="NFH204" s="94"/>
      <c r="NFI204" s="94"/>
      <c r="NFJ204" s="94"/>
      <c r="NFK204" s="94"/>
      <c r="NFL204" s="94"/>
      <c r="NFM204" s="94"/>
      <c r="NFN204" s="94"/>
      <c r="NFO204" s="94"/>
      <c r="NFP204" s="94"/>
      <c r="NFQ204" s="94"/>
      <c r="NFR204" s="94"/>
      <c r="NFS204" s="94"/>
      <c r="NFT204" s="94"/>
      <c r="NFU204" s="94"/>
      <c r="NFV204" s="94"/>
      <c r="NFW204" s="94"/>
      <c r="NFX204" s="94"/>
      <c r="NFY204" s="94"/>
      <c r="NFZ204" s="94"/>
      <c r="NGA204" s="94"/>
      <c r="NGB204" s="94"/>
      <c r="NGC204" s="94"/>
      <c r="NGD204" s="94"/>
      <c r="NGE204" s="94"/>
      <c r="NGF204" s="94"/>
      <c r="NGG204" s="94"/>
      <c r="NGH204" s="94"/>
      <c r="NGI204" s="94"/>
      <c r="NGJ204" s="94"/>
      <c r="NGK204" s="94"/>
      <c r="NGL204" s="94"/>
      <c r="NGM204" s="94"/>
      <c r="NGN204" s="94"/>
      <c r="NGO204" s="94"/>
      <c r="NGP204" s="94"/>
      <c r="NGQ204" s="94"/>
      <c r="NGR204" s="94"/>
      <c r="NGS204" s="94"/>
      <c r="NGT204" s="94"/>
      <c r="NGU204" s="94"/>
      <c r="NGV204" s="94"/>
      <c r="NGW204" s="94"/>
      <c r="NGX204" s="94"/>
      <c r="NGY204" s="94"/>
      <c r="NGZ204" s="94"/>
      <c r="NHA204" s="94"/>
      <c r="NHB204" s="94"/>
      <c r="NHC204" s="94"/>
      <c r="NHD204" s="94"/>
      <c r="NHE204" s="94"/>
      <c r="NHF204" s="94"/>
      <c r="NHG204" s="94"/>
      <c r="NHH204" s="94"/>
      <c r="NHI204" s="94"/>
      <c r="NHJ204" s="94"/>
      <c r="NHK204" s="94"/>
      <c r="NHL204" s="94"/>
      <c r="NHM204" s="94"/>
      <c r="NHN204" s="94"/>
      <c r="NHO204" s="94"/>
      <c r="NHP204" s="94"/>
      <c r="NHQ204" s="94"/>
      <c r="NHR204" s="94"/>
      <c r="NHS204" s="94"/>
      <c r="NHT204" s="94"/>
      <c r="NHU204" s="94"/>
      <c r="NHV204" s="94"/>
      <c r="NHW204" s="94"/>
      <c r="NHX204" s="94"/>
      <c r="NHY204" s="94"/>
      <c r="NHZ204" s="94"/>
      <c r="NIA204" s="94"/>
      <c r="NIB204" s="94"/>
      <c r="NIC204" s="94"/>
      <c r="NID204" s="94"/>
      <c r="NIE204" s="94"/>
      <c r="NIF204" s="94"/>
      <c r="NIG204" s="94"/>
      <c r="NIH204" s="94"/>
      <c r="NII204" s="94"/>
      <c r="NIJ204" s="94"/>
      <c r="NIK204" s="94"/>
      <c r="NIL204" s="94"/>
      <c r="NIM204" s="94"/>
      <c r="NIN204" s="94"/>
      <c r="NIO204" s="94"/>
      <c r="NIP204" s="94"/>
      <c r="NIQ204" s="94"/>
      <c r="NIR204" s="94"/>
      <c r="NIS204" s="94"/>
      <c r="NIT204" s="94"/>
      <c r="NIU204" s="94"/>
      <c r="NIV204" s="94"/>
      <c r="NIW204" s="94"/>
      <c r="NIX204" s="94"/>
      <c r="NIY204" s="94"/>
      <c r="NIZ204" s="94"/>
      <c r="NJA204" s="94"/>
      <c r="NJB204" s="94"/>
      <c r="NJC204" s="94"/>
      <c r="NJD204" s="94"/>
      <c r="NJE204" s="94"/>
      <c r="NJF204" s="94"/>
      <c r="NJG204" s="94"/>
      <c r="NJH204" s="94"/>
      <c r="NJI204" s="94"/>
      <c r="NJJ204" s="94"/>
      <c r="NJK204" s="94"/>
      <c r="NJL204" s="94"/>
      <c r="NJM204" s="94"/>
      <c r="NJN204" s="94"/>
      <c r="NJO204" s="94"/>
      <c r="NJP204" s="94"/>
      <c r="NJQ204" s="94"/>
      <c r="NJR204" s="94"/>
      <c r="NJS204" s="94"/>
      <c r="NJT204" s="94"/>
      <c r="NJU204" s="94"/>
      <c r="NJV204" s="94"/>
      <c r="NJW204" s="94"/>
      <c r="NJX204" s="94"/>
      <c r="NJY204" s="94"/>
      <c r="NJZ204" s="94"/>
      <c r="NKA204" s="94"/>
      <c r="NKB204" s="94"/>
      <c r="NKC204" s="94"/>
      <c r="NKD204" s="94"/>
      <c r="NKE204" s="94"/>
      <c r="NKF204" s="94"/>
      <c r="NKG204" s="94"/>
      <c r="NKH204" s="94"/>
      <c r="NKI204" s="94"/>
      <c r="NKJ204" s="94"/>
      <c r="NKK204" s="94"/>
      <c r="NKL204" s="94"/>
      <c r="NKM204" s="94"/>
      <c r="NKN204" s="94"/>
      <c r="NKO204" s="94"/>
      <c r="NKP204" s="94"/>
      <c r="NKQ204" s="94"/>
      <c r="NKR204" s="94"/>
      <c r="NKS204" s="94"/>
      <c r="NKT204" s="94"/>
      <c r="NKU204" s="94"/>
      <c r="NKV204" s="94"/>
      <c r="NKW204" s="94"/>
      <c r="NKX204" s="94"/>
      <c r="NKY204" s="94"/>
      <c r="NKZ204" s="94"/>
      <c r="NLA204" s="94"/>
      <c r="NLB204" s="94"/>
      <c r="NLC204" s="94"/>
      <c r="NLD204" s="94"/>
      <c r="NLE204" s="94"/>
      <c r="NLF204" s="94"/>
      <c r="NLG204" s="94"/>
      <c r="NLH204" s="94"/>
      <c r="NLI204" s="94"/>
      <c r="NLJ204" s="94"/>
      <c r="NLK204" s="94"/>
      <c r="NLL204" s="94"/>
      <c r="NLM204" s="94"/>
      <c r="NLN204" s="94"/>
      <c r="NLO204" s="94"/>
      <c r="NLP204" s="94"/>
      <c r="NLQ204" s="94"/>
      <c r="NLR204" s="94"/>
      <c r="NLS204" s="94"/>
      <c r="NLT204" s="94"/>
      <c r="NLU204" s="94"/>
      <c r="NLV204" s="94"/>
      <c r="NLW204" s="94"/>
      <c r="NLX204" s="94"/>
      <c r="NLY204" s="94"/>
      <c r="NLZ204" s="94"/>
      <c r="NMA204" s="94"/>
      <c r="NMB204" s="94"/>
      <c r="NMC204" s="94"/>
      <c r="NMD204" s="94"/>
      <c r="NME204" s="94"/>
      <c r="NMF204" s="94"/>
      <c r="NMG204" s="94"/>
      <c r="NMH204" s="94"/>
      <c r="NMI204" s="94"/>
      <c r="NMJ204" s="94"/>
      <c r="NMK204" s="94"/>
      <c r="NML204" s="94"/>
      <c r="NMM204" s="94"/>
      <c r="NMN204" s="94"/>
      <c r="NMO204" s="94"/>
      <c r="NMP204" s="94"/>
      <c r="NMQ204" s="94"/>
      <c r="NMR204" s="94"/>
      <c r="NMS204" s="94"/>
      <c r="NMT204" s="94"/>
      <c r="NMU204" s="94"/>
      <c r="NMV204" s="94"/>
      <c r="NMW204" s="94"/>
      <c r="NMX204" s="94"/>
      <c r="NMY204" s="94"/>
      <c r="NMZ204" s="94"/>
      <c r="NNA204" s="94"/>
      <c r="NNB204" s="94"/>
      <c r="NNC204" s="94"/>
      <c r="NND204" s="94"/>
      <c r="NNE204" s="94"/>
      <c r="NNF204" s="94"/>
      <c r="NNG204" s="94"/>
      <c r="NNH204" s="94"/>
      <c r="NNI204" s="94"/>
      <c r="NNJ204" s="94"/>
      <c r="NNK204" s="94"/>
      <c r="NNL204" s="94"/>
      <c r="NNM204" s="94"/>
      <c r="NNN204" s="94"/>
      <c r="NNO204" s="94"/>
      <c r="NNP204" s="94"/>
      <c r="NNQ204" s="94"/>
      <c r="NNR204" s="94"/>
      <c r="NNS204" s="94"/>
      <c r="NNT204" s="94"/>
      <c r="NNU204" s="94"/>
      <c r="NNV204" s="94"/>
      <c r="NNW204" s="94"/>
      <c r="NNX204" s="94"/>
      <c r="NNY204" s="94"/>
      <c r="NNZ204" s="94"/>
      <c r="NOA204" s="94"/>
      <c r="NOB204" s="94"/>
      <c r="NOC204" s="94"/>
      <c r="NOD204" s="94"/>
      <c r="NOE204" s="94"/>
      <c r="NOF204" s="94"/>
      <c r="NOG204" s="94"/>
      <c r="NOH204" s="94"/>
      <c r="NOI204" s="94"/>
      <c r="NOJ204" s="94"/>
      <c r="NOK204" s="94"/>
      <c r="NOL204" s="94"/>
      <c r="NOM204" s="94"/>
      <c r="NON204" s="94"/>
      <c r="NOO204" s="94"/>
      <c r="NOP204" s="94"/>
      <c r="NOQ204" s="94"/>
      <c r="NOR204" s="94"/>
      <c r="NOS204" s="94"/>
      <c r="NOT204" s="94"/>
      <c r="NOU204" s="94"/>
      <c r="NOV204" s="94"/>
      <c r="NOW204" s="94"/>
      <c r="NOX204" s="94"/>
      <c r="NOY204" s="94"/>
      <c r="NOZ204" s="94"/>
      <c r="NPA204" s="94"/>
      <c r="NPB204" s="94"/>
      <c r="NPC204" s="94"/>
      <c r="NPD204" s="94"/>
      <c r="NPE204" s="94"/>
      <c r="NPF204" s="94"/>
      <c r="NPG204" s="94"/>
      <c r="NPH204" s="94"/>
      <c r="NPI204" s="94"/>
      <c r="NPJ204" s="94"/>
      <c r="NPK204" s="94"/>
      <c r="NPL204" s="94"/>
      <c r="NPM204" s="94"/>
      <c r="NPN204" s="94"/>
      <c r="NPO204" s="94"/>
      <c r="NPP204" s="94"/>
      <c r="NPQ204" s="94"/>
      <c r="NPR204" s="94"/>
      <c r="NPS204" s="94"/>
      <c r="NPT204" s="94"/>
      <c r="NPU204" s="94"/>
      <c r="NPV204" s="94"/>
      <c r="NPW204" s="94"/>
      <c r="NPX204" s="94"/>
      <c r="NPY204" s="94"/>
      <c r="NPZ204" s="94"/>
      <c r="NQA204" s="94"/>
      <c r="NQB204" s="94"/>
      <c r="NQC204" s="94"/>
      <c r="NQD204" s="94"/>
      <c r="NQE204" s="94"/>
      <c r="NQF204" s="94"/>
      <c r="NQG204" s="94"/>
      <c r="NQH204" s="94"/>
      <c r="NQI204" s="94"/>
      <c r="NQJ204" s="94"/>
      <c r="NQK204" s="94"/>
      <c r="NQL204" s="94"/>
      <c r="NQM204" s="94"/>
      <c r="NQN204" s="94"/>
      <c r="NQO204" s="94"/>
      <c r="NQP204" s="94"/>
      <c r="NQQ204" s="94"/>
      <c r="NQR204" s="94"/>
      <c r="NQS204" s="94"/>
      <c r="NQT204" s="94"/>
      <c r="NQU204" s="94"/>
      <c r="NQV204" s="94"/>
      <c r="NQW204" s="94"/>
      <c r="NQX204" s="94"/>
      <c r="NQY204" s="94"/>
      <c r="NQZ204" s="94"/>
      <c r="NRA204" s="94"/>
      <c r="NRB204" s="94"/>
      <c r="NRC204" s="94"/>
      <c r="NRD204" s="94"/>
      <c r="NRE204" s="94"/>
      <c r="NRF204" s="94"/>
      <c r="NRG204" s="94"/>
      <c r="NRH204" s="94"/>
      <c r="NRI204" s="94"/>
      <c r="NRJ204" s="94"/>
      <c r="NRK204" s="94"/>
      <c r="NRL204" s="94"/>
      <c r="NRM204" s="94"/>
      <c r="NRN204" s="94"/>
      <c r="NRO204" s="94"/>
      <c r="NRP204" s="94"/>
      <c r="NRQ204" s="94"/>
      <c r="NRR204" s="94"/>
      <c r="NRS204" s="94"/>
      <c r="NRT204" s="94"/>
      <c r="NRU204" s="94"/>
      <c r="NRV204" s="94"/>
      <c r="NRW204" s="94"/>
      <c r="NRX204" s="94"/>
      <c r="NRY204" s="94"/>
      <c r="NRZ204" s="94"/>
      <c r="NSA204" s="94"/>
      <c r="NSB204" s="94"/>
      <c r="NSC204" s="94"/>
      <c r="NSD204" s="94"/>
      <c r="NSE204" s="94"/>
      <c r="NSF204" s="94"/>
      <c r="NSG204" s="94"/>
      <c r="NSH204" s="94"/>
      <c r="NSI204" s="94"/>
      <c r="NSJ204" s="94"/>
      <c r="NSK204" s="94"/>
      <c r="NSL204" s="94"/>
      <c r="NSM204" s="94"/>
      <c r="NSN204" s="94"/>
      <c r="NSO204" s="94"/>
      <c r="NSP204" s="94"/>
      <c r="NSQ204" s="94"/>
      <c r="NSR204" s="94"/>
      <c r="NSS204" s="94"/>
      <c r="NST204" s="94"/>
      <c r="NSU204" s="94"/>
      <c r="NSV204" s="94"/>
      <c r="NSW204" s="94"/>
      <c r="NSX204" s="94"/>
      <c r="NSY204" s="94"/>
      <c r="NSZ204" s="94"/>
      <c r="NTA204" s="94"/>
      <c r="NTB204" s="94"/>
      <c r="NTC204" s="94"/>
      <c r="NTD204" s="94"/>
      <c r="NTE204" s="94"/>
      <c r="NTF204" s="94"/>
      <c r="NTG204" s="94"/>
      <c r="NTH204" s="94"/>
      <c r="NTI204" s="94"/>
      <c r="NTJ204" s="94"/>
      <c r="NTK204" s="94"/>
      <c r="NTL204" s="94"/>
      <c r="NTM204" s="94"/>
      <c r="NTN204" s="94"/>
      <c r="NTO204" s="94"/>
      <c r="NTP204" s="94"/>
      <c r="NTQ204" s="94"/>
      <c r="NTR204" s="94"/>
      <c r="NTS204" s="94"/>
      <c r="NTT204" s="94"/>
      <c r="NTU204" s="94"/>
      <c r="NTV204" s="94"/>
      <c r="NTW204" s="94"/>
      <c r="NTX204" s="94"/>
      <c r="NTY204" s="94"/>
      <c r="NTZ204" s="94"/>
      <c r="NUA204" s="94"/>
      <c r="NUB204" s="94"/>
      <c r="NUC204" s="94"/>
      <c r="NUD204" s="94"/>
      <c r="NUE204" s="94"/>
      <c r="NUF204" s="94"/>
      <c r="NUG204" s="94"/>
      <c r="NUH204" s="94"/>
      <c r="NUI204" s="94"/>
      <c r="NUJ204" s="94"/>
      <c r="NUK204" s="94"/>
      <c r="NUL204" s="94"/>
      <c r="NUM204" s="94"/>
      <c r="NUN204" s="94"/>
      <c r="NUO204" s="94"/>
      <c r="NUP204" s="94"/>
      <c r="NUQ204" s="94"/>
      <c r="NUR204" s="94"/>
      <c r="NUS204" s="94"/>
      <c r="NUT204" s="94"/>
      <c r="NUU204" s="94"/>
      <c r="NUV204" s="94"/>
      <c r="NUW204" s="94"/>
      <c r="NUX204" s="94"/>
      <c r="NUY204" s="94"/>
      <c r="NUZ204" s="94"/>
      <c r="NVA204" s="94"/>
      <c r="NVB204" s="94"/>
      <c r="NVC204" s="94"/>
      <c r="NVD204" s="94"/>
      <c r="NVE204" s="94"/>
      <c r="NVF204" s="94"/>
      <c r="NVG204" s="94"/>
      <c r="NVH204" s="94"/>
      <c r="NVI204" s="94"/>
      <c r="NVJ204" s="94"/>
      <c r="NVK204" s="94"/>
      <c r="NVL204" s="94"/>
      <c r="NVM204" s="94"/>
      <c r="NVN204" s="94"/>
      <c r="NVO204" s="94"/>
      <c r="NVP204" s="94"/>
      <c r="NVQ204" s="94"/>
      <c r="NVR204" s="94"/>
      <c r="NVS204" s="94"/>
      <c r="NVT204" s="94"/>
      <c r="NVU204" s="94"/>
      <c r="NVV204" s="94"/>
      <c r="NVW204" s="94"/>
      <c r="NVX204" s="94"/>
      <c r="NVY204" s="94"/>
      <c r="NVZ204" s="94"/>
      <c r="NWA204" s="94"/>
      <c r="NWB204" s="94"/>
      <c r="NWC204" s="94"/>
      <c r="NWD204" s="94"/>
      <c r="NWE204" s="94"/>
      <c r="NWF204" s="94"/>
      <c r="NWG204" s="94"/>
      <c r="NWH204" s="94"/>
      <c r="NWI204" s="94"/>
      <c r="NWJ204" s="94"/>
      <c r="NWK204" s="94"/>
      <c r="NWL204" s="94"/>
      <c r="NWM204" s="94"/>
      <c r="NWN204" s="94"/>
      <c r="NWO204" s="94"/>
      <c r="NWP204" s="94"/>
      <c r="NWQ204" s="94"/>
      <c r="NWR204" s="94"/>
      <c r="NWS204" s="94"/>
      <c r="NWT204" s="94"/>
      <c r="NWU204" s="94"/>
      <c r="NWV204" s="94"/>
      <c r="NWW204" s="94"/>
      <c r="NWX204" s="94"/>
      <c r="NWY204" s="94"/>
      <c r="NWZ204" s="94"/>
      <c r="NXA204" s="94"/>
      <c r="NXB204" s="94"/>
      <c r="NXC204" s="94"/>
      <c r="NXD204" s="94"/>
      <c r="NXE204" s="94"/>
      <c r="NXF204" s="94"/>
      <c r="NXG204" s="94"/>
      <c r="NXH204" s="94"/>
      <c r="NXI204" s="94"/>
      <c r="NXJ204" s="94"/>
      <c r="NXK204" s="94"/>
      <c r="NXL204" s="94"/>
      <c r="NXM204" s="94"/>
      <c r="NXN204" s="94"/>
      <c r="NXO204" s="94"/>
      <c r="NXP204" s="94"/>
      <c r="NXQ204" s="94"/>
      <c r="NXR204" s="94"/>
      <c r="NXS204" s="94"/>
      <c r="NXT204" s="94"/>
      <c r="NXU204" s="94"/>
      <c r="NXV204" s="94"/>
      <c r="NXW204" s="94"/>
      <c r="NXX204" s="94"/>
      <c r="NXY204" s="94"/>
      <c r="NXZ204" s="94"/>
      <c r="NYA204" s="94"/>
      <c r="NYB204" s="94"/>
      <c r="NYC204" s="94"/>
      <c r="NYD204" s="94"/>
      <c r="NYE204" s="94"/>
      <c r="NYF204" s="94"/>
      <c r="NYG204" s="94"/>
      <c r="NYH204" s="94"/>
      <c r="NYI204" s="94"/>
      <c r="NYJ204" s="94"/>
      <c r="NYK204" s="94"/>
      <c r="NYL204" s="94"/>
      <c r="NYM204" s="94"/>
      <c r="NYN204" s="94"/>
      <c r="NYO204" s="94"/>
      <c r="NYP204" s="94"/>
      <c r="NYQ204" s="94"/>
      <c r="NYR204" s="94"/>
      <c r="NYS204" s="94"/>
      <c r="NYT204" s="94"/>
      <c r="NYU204" s="94"/>
      <c r="NYV204" s="94"/>
      <c r="NYW204" s="94"/>
      <c r="NYX204" s="94"/>
      <c r="NYY204" s="94"/>
      <c r="NYZ204" s="94"/>
      <c r="NZA204" s="94"/>
      <c r="NZB204" s="94"/>
      <c r="NZC204" s="94"/>
      <c r="NZD204" s="94"/>
      <c r="NZE204" s="94"/>
      <c r="NZF204" s="94"/>
      <c r="NZG204" s="94"/>
      <c r="NZH204" s="94"/>
      <c r="NZI204" s="94"/>
      <c r="NZJ204" s="94"/>
      <c r="NZK204" s="94"/>
      <c r="NZL204" s="94"/>
      <c r="NZM204" s="94"/>
      <c r="NZN204" s="94"/>
      <c r="NZO204" s="94"/>
      <c r="NZP204" s="94"/>
      <c r="NZQ204" s="94"/>
      <c r="NZR204" s="94"/>
      <c r="NZS204" s="94"/>
      <c r="NZT204" s="94"/>
      <c r="NZU204" s="94"/>
      <c r="NZV204" s="94"/>
      <c r="NZW204" s="94"/>
      <c r="NZX204" s="94"/>
      <c r="NZY204" s="94"/>
      <c r="NZZ204" s="94"/>
      <c r="OAA204" s="94"/>
      <c r="OAB204" s="94"/>
      <c r="OAC204" s="94"/>
      <c r="OAD204" s="94"/>
      <c r="OAE204" s="94"/>
      <c r="OAF204" s="94"/>
      <c r="OAG204" s="94"/>
      <c r="OAH204" s="94"/>
      <c r="OAI204" s="94"/>
      <c r="OAJ204" s="94"/>
      <c r="OAK204" s="94"/>
      <c r="OAL204" s="94"/>
      <c r="OAM204" s="94"/>
      <c r="OAN204" s="94"/>
      <c r="OAO204" s="94"/>
      <c r="OAP204" s="94"/>
      <c r="OAQ204" s="94"/>
      <c r="OAR204" s="94"/>
      <c r="OAS204" s="94"/>
      <c r="OAT204" s="94"/>
      <c r="OAU204" s="94"/>
      <c r="OAV204" s="94"/>
      <c r="OAW204" s="94"/>
      <c r="OAX204" s="94"/>
      <c r="OAY204" s="94"/>
      <c r="OAZ204" s="94"/>
      <c r="OBA204" s="94"/>
      <c r="OBB204" s="94"/>
      <c r="OBC204" s="94"/>
      <c r="OBD204" s="94"/>
      <c r="OBE204" s="94"/>
      <c r="OBF204" s="94"/>
      <c r="OBG204" s="94"/>
      <c r="OBH204" s="94"/>
      <c r="OBI204" s="94"/>
      <c r="OBJ204" s="94"/>
      <c r="OBK204" s="94"/>
      <c r="OBL204" s="94"/>
      <c r="OBM204" s="94"/>
      <c r="OBN204" s="94"/>
      <c r="OBO204" s="94"/>
      <c r="OBP204" s="94"/>
      <c r="OBQ204" s="94"/>
      <c r="OBR204" s="94"/>
      <c r="OBS204" s="94"/>
      <c r="OBT204" s="94"/>
      <c r="OBU204" s="94"/>
      <c r="OBV204" s="94"/>
      <c r="OBW204" s="94"/>
      <c r="OBX204" s="94"/>
      <c r="OBY204" s="94"/>
      <c r="OBZ204" s="94"/>
      <c r="OCA204" s="94"/>
      <c r="OCB204" s="94"/>
      <c r="OCC204" s="94"/>
      <c r="OCD204" s="94"/>
      <c r="OCE204" s="94"/>
      <c r="OCF204" s="94"/>
      <c r="OCG204" s="94"/>
      <c r="OCH204" s="94"/>
      <c r="OCI204" s="94"/>
      <c r="OCJ204" s="94"/>
      <c r="OCK204" s="94"/>
      <c r="OCL204" s="94"/>
      <c r="OCM204" s="94"/>
      <c r="OCN204" s="94"/>
      <c r="OCO204" s="94"/>
      <c r="OCP204" s="94"/>
      <c r="OCQ204" s="94"/>
      <c r="OCR204" s="94"/>
      <c r="OCS204" s="94"/>
      <c r="OCT204" s="94"/>
      <c r="OCU204" s="94"/>
      <c r="OCV204" s="94"/>
      <c r="OCW204" s="94"/>
      <c r="OCX204" s="94"/>
      <c r="OCY204" s="94"/>
      <c r="OCZ204" s="94"/>
      <c r="ODA204" s="94"/>
      <c r="ODB204" s="94"/>
      <c r="ODC204" s="94"/>
      <c r="ODD204" s="94"/>
      <c r="ODE204" s="94"/>
      <c r="ODF204" s="94"/>
      <c r="ODG204" s="94"/>
      <c r="ODH204" s="94"/>
      <c r="ODI204" s="94"/>
      <c r="ODJ204" s="94"/>
      <c r="ODK204" s="94"/>
      <c r="ODL204" s="94"/>
      <c r="ODM204" s="94"/>
      <c r="ODN204" s="94"/>
      <c r="ODO204" s="94"/>
      <c r="ODP204" s="94"/>
      <c r="ODQ204" s="94"/>
      <c r="ODR204" s="94"/>
      <c r="ODS204" s="94"/>
      <c r="ODT204" s="94"/>
      <c r="ODU204" s="94"/>
      <c r="ODV204" s="94"/>
      <c r="ODW204" s="94"/>
      <c r="ODX204" s="94"/>
      <c r="ODY204" s="94"/>
      <c r="ODZ204" s="94"/>
      <c r="OEA204" s="94"/>
      <c r="OEB204" s="94"/>
      <c r="OEC204" s="94"/>
      <c r="OED204" s="94"/>
      <c r="OEE204" s="94"/>
      <c r="OEF204" s="94"/>
      <c r="OEG204" s="94"/>
      <c r="OEH204" s="94"/>
      <c r="OEI204" s="94"/>
      <c r="OEJ204" s="94"/>
      <c r="OEK204" s="94"/>
      <c r="OEL204" s="94"/>
      <c r="OEM204" s="94"/>
      <c r="OEN204" s="94"/>
      <c r="OEO204" s="94"/>
      <c r="OEP204" s="94"/>
      <c r="OEQ204" s="94"/>
      <c r="OER204" s="94"/>
      <c r="OES204" s="94"/>
      <c r="OET204" s="94"/>
      <c r="OEU204" s="94"/>
      <c r="OEV204" s="94"/>
      <c r="OEW204" s="94"/>
      <c r="OEX204" s="94"/>
      <c r="OEY204" s="94"/>
      <c r="OEZ204" s="94"/>
      <c r="OFA204" s="94"/>
      <c r="OFB204" s="94"/>
      <c r="OFC204" s="94"/>
      <c r="OFD204" s="94"/>
      <c r="OFE204" s="94"/>
      <c r="OFF204" s="94"/>
      <c r="OFG204" s="94"/>
      <c r="OFH204" s="94"/>
      <c r="OFI204" s="94"/>
      <c r="OFJ204" s="94"/>
      <c r="OFK204" s="94"/>
      <c r="OFL204" s="94"/>
      <c r="OFM204" s="94"/>
      <c r="OFN204" s="94"/>
      <c r="OFO204" s="94"/>
      <c r="OFP204" s="94"/>
      <c r="OFQ204" s="94"/>
      <c r="OFR204" s="94"/>
      <c r="OFS204" s="94"/>
      <c r="OFT204" s="94"/>
      <c r="OFU204" s="94"/>
      <c r="OFV204" s="94"/>
      <c r="OFW204" s="94"/>
      <c r="OFX204" s="94"/>
      <c r="OFY204" s="94"/>
      <c r="OFZ204" s="94"/>
      <c r="OGA204" s="94"/>
      <c r="OGB204" s="94"/>
      <c r="OGC204" s="94"/>
      <c r="OGD204" s="94"/>
      <c r="OGE204" s="94"/>
      <c r="OGF204" s="94"/>
      <c r="OGG204" s="94"/>
      <c r="OGH204" s="94"/>
      <c r="OGI204" s="94"/>
      <c r="OGJ204" s="94"/>
      <c r="OGK204" s="94"/>
      <c r="OGL204" s="94"/>
      <c r="OGM204" s="94"/>
      <c r="OGN204" s="94"/>
      <c r="OGO204" s="94"/>
      <c r="OGP204" s="94"/>
      <c r="OGQ204" s="94"/>
      <c r="OGR204" s="94"/>
      <c r="OGS204" s="94"/>
      <c r="OGT204" s="94"/>
      <c r="OGU204" s="94"/>
      <c r="OGV204" s="94"/>
      <c r="OGW204" s="94"/>
      <c r="OGX204" s="94"/>
      <c r="OGY204" s="94"/>
      <c r="OGZ204" s="94"/>
      <c r="OHA204" s="94"/>
      <c r="OHB204" s="94"/>
      <c r="OHC204" s="94"/>
      <c r="OHD204" s="94"/>
      <c r="OHE204" s="94"/>
      <c r="OHF204" s="94"/>
      <c r="OHG204" s="94"/>
      <c r="OHH204" s="94"/>
      <c r="OHI204" s="94"/>
      <c r="OHJ204" s="94"/>
      <c r="OHK204" s="94"/>
      <c r="OHL204" s="94"/>
      <c r="OHM204" s="94"/>
      <c r="OHN204" s="94"/>
      <c r="OHO204" s="94"/>
      <c r="OHP204" s="94"/>
      <c r="OHQ204" s="94"/>
      <c r="OHR204" s="94"/>
      <c r="OHS204" s="94"/>
      <c r="OHT204" s="94"/>
      <c r="OHU204" s="94"/>
      <c r="OHV204" s="94"/>
      <c r="OHW204" s="94"/>
      <c r="OHX204" s="94"/>
      <c r="OHY204" s="94"/>
      <c r="OHZ204" s="94"/>
      <c r="OIA204" s="94"/>
      <c r="OIB204" s="94"/>
      <c r="OIC204" s="94"/>
      <c r="OID204" s="94"/>
      <c r="OIE204" s="94"/>
      <c r="OIF204" s="94"/>
      <c r="OIG204" s="94"/>
      <c r="OIH204" s="94"/>
      <c r="OII204" s="94"/>
      <c r="OIJ204" s="94"/>
      <c r="OIK204" s="94"/>
      <c r="OIL204" s="94"/>
      <c r="OIM204" s="94"/>
      <c r="OIN204" s="94"/>
      <c r="OIO204" s="94"/>
      <c r="OIP204" s="94"/>
      <c r="OIQ204" s="94"/>
      <c r="OIR204" s="94"/>
      <c r="OIS204" s="94"/>
      <c r="OIT204" s="94"/>
      <c r="OIU204" s="94"/>
      <c r="OIV204" s="94"/>
      <c r="OIW204" s="94"/>
      <c r="OIX204" s="94"/>
      <c r="OIY204" s="94"/>
      <c r="OIZ204" s="94"/>
      <c r="OJA204" s="94"/>
      <c r="OJB204" s="94"/>
      <c r="OJC204" s="94"/>
      <c r="OJD204" s="94"/>
      <c r="OJE204" s="94"/>
      <c r="OJF204" s="94"/>
      <c r="OJG204" s="94"/>
      <c r="OJH204" s="94"/>
      <c r="OJI204" s="94"/>
      <c r="OJJ204" s="94"/>
      <c r="OJK204" s="94"/>
      <c r="OJL204" s="94"/>
      <c r="OJM204" s="94"/>
      <c r="OJN204" s="94"/>
      <c r="OJO204" s="94"/>
      <c r="OJP204" s="94"/>
      <c r="OJQ204" s="94"/>
      <c r="OJR204" s="94"/>
      <c r="OJS204" s="94"/>
      <c r="OJT204" s="94"/>
      <c r="OJU204" s="94"/>
      <c r="OJV204" s="94"/>
      <c r="OJW204" s="94"/>
      <c r="OJX204" s="94"/>
      <c r="OJY204" s="94"/>
      <c r="OJZ204" s="94"/>
      <c r="OKA204" s="94"/>
      <c r="OKB204" s="94"/>
      <c r="OKC204" s="94"/>
      <c r="OKD204" s="94"/>
      <c r="OKE204" s="94"/>
      <c r="OKF204" s="94"/>
      <c r="OKG204" s="94"/>
      <c r="OKH204" s="94"/>
      <c r="OKI204" s="94"/>
      <c r="OKJ204" s="94"/>
      <c r="OKK204" s="94"/>
      <c r="OKL204" s="94"/>
      <c r="OKM204" s="94"/>
      <c r="OKN204" s="94"/>
      <c r="OKO204" s="94"/>
      <c r="OKP204" s="94"/>
      <c r="OKQ204" s="94"/>
      <c r="OKR204" s="94"/>
      <c r="OKS204" s="94"/>
      <c r="OKT204" s="94"/>
      <c r="OKU204" s="94"/>
      <c r="OKV204" s="94"/>
      <c r="OKW204" s="94"/>
      <c r="OKX204" s="94"/>
      <c r="OKY204" s="94"/>
      <c r="OKZ204" s="94"/>
      <c r="OLA204" s="94"/>
      <c r="OLB204" s="94"/>
      <c r="OLC204" s="94"/>
      <c r="OLD204" s="94"/>
      <c r="OLE204" s="94"/>
      <c r="OLF204" s="94"/>
      <c r="OLG204" s="94"/>
      <c r="OLH204" s="94"/>
      <c r="OLI204" s="94"/>
      <c r="OLJ204" s="94"/>
      <c r="OLK204" s="94"/>
      <c r="OLL204" s="94"/>
      <c r="OLM204" s="94"/>
      <c r="OLN204" s="94"/>
      <c r="OLO204" s="94"/>
      <c r="OLP204" s="94"/>
      <c r="OLQ204" s="94"/>
      <c r="OLR204" s="94"/>
      <c r="OLS204" s="94"/>
      <c r="OLT204" s="94"/>
      <c r="OLU204" s="94"/>
      <c r="OLV204" s="94"/>
      <c r="OLW204" s="94"/>
      <c r="OLX204" s="94"/>
      <c r="OLY204" s="94"/>
      <c r="OLZ204" s="94"/>
      <c r="OMA204" s="94"/>
      <c r="OMB204" s="94"/>
      <c r="OMC204" s="94"/>
      <c r="OMD204" s="94"/>
      <c r="OME204" s="94"/>
      <c r="OMF204" s="94"/>
      <c r="OMG204" s="94"/>
      <c r="OMH204" s="94"/>
      <c r="OMI204" s="94"/>
      <c r="OMJ204" s="94"/>
      <c r="OMK204" s="94"/>
      <c r="OML204" s="94"/>
      <c r="OMM204" s="94"/>
      <c r="OMN204" s="94"/>
      <c r="OMO204" s="94"/>
      <c r="OMP204" s="94"/>
      <c r="OMQ204" s="94"/>
      <c r="OMR204" s="94"/>
      <c r="OMS204" s="94"/>
      <c r="OMT204" s="94"/>
      <c r="OMU204" s="94"/>
      <c r="OMV204" s="94"/>
      <c r="OMW204" s="94"/>
      <c r="OMX204" s="94"/>
      <c r="OMY204" s="94"/>
      <c r="OMZ204" s="94"/>
      <c r="ONA204" s="94"/>
      <c r="ONB204" s="94"/>
      <c r="ONC204" s="94"/>
      <c r="OND204" s="94"/>
      <c r="ONE204" s="94"/>
      <c r="ONF204" s="94"/>
      <c r="ONG204" s="94"/>
      <c r="ONH204" s="94"/>
      <c r="ONI204" s="94"/>
      <c r="ONJ204" s="94"/>
      <c r="ONK204" s="94"/>
      <c r="ONL204" s="94"/>
      <c r="ONM204" s="94"/>
      <c r="ONN204" s="94"/>
      <c r="ONO204" s="94"/>
      <c r="ONP204" s="94"/>
      <c r="ONQ204" s="94"/>
      <c r="ONR204" s="94"/>
      <c r="ONS204" s="94"/>
      <c r="ONT204" s="94"/>
      <c r="ONU204" s="94"/>
      <c r="ONV204" s="94"/>
      <c r="ONW204" s="94"/>
      <c r="ONX204" s="94"/>
      <c r="ONY204" s="94"/>
      <c r="ONZ204" s="94"/>
      <c r="OOA204" s="94"/>
      <c r="OOB204" s="94"/>
      <c r="OOC204" s="94"/>
      <c r="OOD204" s="94"/>
      <c r="OOE204" s="94"/>
      <c r="OOF204" s="94"/>
      <c r="OOG204" s="94"/>
      <c r="OOH204" s="94"/>
      <c r="OOI204" s="94"/>
      <c r="OOJ204" s="94"/>
      <c r="OOK204" s="94"/>
      <c r="OOL204" s="94"/>
      <c r="OOM204" s="94"/>
      <c r="OON204" s="94"/>
      <c r="OOO204" s="94"/>
      <c r="OOP204" s="94"/>
      <c r="OOQ204" s="94"/>
      <c r="OOR204" s="94"/>
      <c r="OOS204" s="94"/>
      <c r="OOT204" s="94"/>
      <c r="OOU204" s="94"/>
      <c r="OOV204" s="94"/>
      <c r="OOW204" s="94"/>
      <c r="OOX204" s="94"/>
      <c r="OOY204" s="94"/>
      <c r="OOZ204" s="94"/>
      <c r="OPA204" s="94"/>
      <c r="OPB204" s="94"/>
      <c r="OPC204" s="94"/>
      <c r="OPD204" s="94"/>
      <c r="OPE204" s="94"/>
      <c r="OPF204" s="94"/>
      <c r="OPG204" s="94"/>
      <c r="OPH204" s="94"/>
      <c r="OPI204" s="94"/>
      <c r="OPJ204" s="94"/>
      <c r="OPK204" s="94"/>
      <c r="OPL204" s="94"/>
      <c r="OPM204" s="94"/>
      <c r="OPN204" s="94"/>
      <c r="OPO204" s="94"/>
      <c r="OPP204" s="94"/>
      <c r="OPQ204" s="94"/>
      <c r="OPR204" s="94"/>
      <c r="OPS204" s="94"/>
      <c r="OPT204" s="94"/>
      <c r="OPU204" s="94"/>
      <c r="OPV204" s="94"/>
      <c r="OPW204" s="94"/>
      <c r="OPX204" s="94"/>
      <c r="OPY204" s="94"/>
      <c r="OPZ204" s="94"/>
      <c r="OQA204" s="94"/>
      <c r="OQB204" s="94"/>
      <c r="OQC204" s="94"/>
      <c r="OQD204" s="94"/>
      <c r="OQE204" s="94"/>
      <c r="OQF204" s="94"/>
      <c r="OQG204" s="94"/>
      <c r="OQH204" s="94"/>
      <c r="OQI204" s="94"/>
      <c r="OQJ204" s="94"/>
      <c r="OQK204" s="94"/>
      <c r="OQL204" s="94"/>
      <c r="OQM204" s="94"/>
      <c r="OQN204" s="94"/>
      <c r="OQO204" s="94"/>
      <c r="OQP204" s="94"/>
      <c r="OQQ204" s="94"/>
      <c r="OQR204" s="94"/>
      <c r="OQS204" s="94"/>
      <c r="OQT204" s="94"/>
      <c r="OQU204" s="94"/>
      <c r="OQV204" s="94"/>
      <c r="OQW204" s="94"/>
      <c r="OQX204" s="94"/>
      <c r="OQY204" s="94"/>
      <c r="OQZ204" s="94"/>
      <c r="ORA204" s="94"/>
      <c r="ORB204" s="94"/>
      <c r="ORC204" s="94"/>
      <c r="ORD204" s="94"/>
      <c r="ORE204" s="94"/>
      <c r="ORF204" s="94"/>
      <c r="ORG204" s="94"/>
      <c r="ORH204" s="94"/>
      <c r="ORI204" s="94"/>
      <c r="ORJ204" s="94"/>
      <c r="ORK204" s="94"/>
      <c r="ORL204" s="94"/>
      <c r="ORM204" s="94"/>
      <c r="ORN204" s="94"/>
      <c r="ORO204" s="94"/>
      <c r="ORP204" s="94"/>
      <c r="ORQ204" s="94"/>
      <c r="ORR204" s="94"/>
      <c r="ORS204" s="94"/>
      <c r="ORT204" s="94"/>
      <c r="ORU204" s="94"/>
      <c r="ORV204" s="94"/>
      <c r="ORW204" s="94"/>
      <c r="ORX204" s="94"/>
      <c r="ORY204" s="94"/>
      <c r="ORZ204" s="94"/>
      <c r="OSA204" s="94"/>
      <c r="OSB204" s="94"/>
      <c r="OSC204" s="94"/>
      <c r="OSD204" s="94"/>
      <c r="OSE204" s="94"/>
      <c r="OSF204" s="94"/>
      <c r="OSG204" s="94"/>
      <c r="OSH204" s="94"/>
      <c r="OSI204" s="94"/>
      <c r="OSJ204" s="94"/>
      <c r="OSK204" s="94"/>
      <c r="OSL204" s="94"/>
      <c r="OSM204" s="94"/>
      <c r="OSN204" s="94"/>
      <c r="OSO204" s="94"/>
      <c r="OSP204" s="94"/>
      <c r="OSQ204" s="94"/>
      <c r="OSR204" s="94"/>
      <c r="OSS204" s="94"/>
      <c r="OST204" s="94"/>
      <c r="OSU204" s="94"/>
      <c r="OSV204" s="94"/>
      <c r="OSW204" s="94"/>
      <c r="OSX204" s="94"/>
      <c r="OSY204" s="94"/>
      <c r="OSZ204" s="94"/>
      <c r="OTA204" s="94"/>
      <c r="OTB204" s="94"/>
      <c r="OTC204" s="94"/>
      <c r="OTD204" s="94"/>
      <c r="OTE204" s="94"/>
      <c r="OTF204" s="94"/>
      <c r="OTG204" s="94"/>
      <c r="OTH204" s="94"/>
      <c r="OTI204" s="94"/>
      <c r="OTJ204" s="94"/>
      <c r="OTK204" s="94"/>
      <c r="OTL204" s="94"/>
      <c r="OTM204" s="94"/>
      <c r="OTN204" s="94"/>
      <c r="OTO204" s="94"/>
      <c r="OTP204" s="94"/>
      <c r="OTQ204" s="94"/>
      <c r="OTR204" s="94"/>
      <c r="OTS204" s="94"/>
      <c r="OTT204" s="94"/>
      <c r="OTU204" s="94"/>
      <c r="OTV204" s="94"/>
      <c r="OTW204" s="94"/>
      <c r="OTX204" s="94"/>
      <c r="OTY204" s="94"/>
      <c r="OTZ204" s="94"/>
      <c r="OUA204" s="94"/>
      <c r="OUB204" s="94"/>
      <c r="OUC204" s="94"/>
      <c r="OUD204" s="94"/>
      <c r="OUE204" s="94"/>
      <c r="OUF204" s="94"/>
      <c r="OUG204" s="94"/>
      <c r="OUH204" s="94"/>
      <c r="OUI204" s="94"/>
      <c r="OUJ204" s="94"/>
      <c r="OUK204" s="94"/>
      <c r="OUL204" s="94"/>
      <c r="OUM204" s="94"/>
      <c r="OUN204" s="94"/>
      <c r="OUO204" s="94"/>
      <c r="OUP204" s="94"/>
      <c r="OUQ204" s="94"/>
      <c r="OUR204" s="94"/>
      <c r="OUS204" s="94"/>
      <c r="OUT204" s="94"/>
      <c r="OUU204" s="94"/>
      <c r="OUV204" s="94"/>
      <c r="OUW204" s="94"/>
      <c r="OUX204" s="94"/>
      <c r="OUY204" s="94"/>
      <c r="OUZ204" s="94"/>
      <c r="OVA204" s="94"/>
      <c r="OVB204" s="94"/>
      <c r="OVC204" s="94"/>
      <c r="OVD204" s="94"/>
      <c r="OVE204" s="94"/>
      <c r="OVF204" s="94"/>
      <c r="OVG204" s="94"/>
      <c r="OVH204" s="94"/>
      <c r="OVI204" s="94"/>
      <c r="OVJ204" s="94"/>
      <c r="OVK204" s="94"/>
      <c r="OVL204" s="94"/>
      <c r="OVM204" s="94"/>
      <c r="OVN204" s="94"/>
      <c r="OVO204" s="94"/>
      <c r="OVP204" s="94"/>
      <c r="OVQ204" s="94"/>
      <c r="OVR204" s="94"/>
      <c r="OVS204" s="94"/>
      <c r="OVT204" s="94"/>
      <c r="OVU204" s="94"/>
      <c r="OVV204" s="94"/>
      <c r="OVW204" s="94"/>
      <c r="OVX204" s="94"/>
      <c r="OVY204" s="94"/>
      <c r="OVZ204" s="94"/>
      <c r="OWA204" s="94"/>
      <c r="OWB204" s="94"/>
      <c r="OWC204" s="94"/>
      <c r="OWD204" s="94"/>
      <c r="OWE204" s="94"/>
      <c r="OWF204" s="94"/>
      <c r="OWG204" s="94"/>
      <c r="OWH204" s="94"/>
      <c r="OWI204" s="94"/>
      <c r="OWJ204" s="94"/>
      <c r="OWK204" s="94"/>
      <c r="OWL204" s="94"/>
      <c r="OWM204" s="94"/>
      <c r="OWN204" s="94"/>
      <c r="OWO204" s="94"/>
      <c r="OWP204" s="94"/>
      <c r="OWQ204" s="94"/>
      <c r="OWR204" s="94"/>
      <c r="OWS204" s="94"/>
      <c r="OWT204" s="94"/>
      <c r="OWU204" s="94"/>
      <c r="OWV204" s="94"/>
      <c r="OWW204" s="94"/>
      <c r="OWX204" s="94"/>
      <c r="OWY204" s="94"/>
      <c r="OWZ204" s="94"/>
      <c r="OXA204" s="94"/>
      <c r="OXB204" s="94"/>
      <c r="OXC204" s="94"/>
      <c r="OXD204" s="94"/>
      <c r="OXE204" s="94"/>
      <c r="OXF204" s="94"/>
      <c r="OXG204" s="94"/>
      <c r="OXH204" s="94"/>
      <c r="OXI204" s="94"/>
      <c r="OXJ204" s="94"/>
      <c r="OXK204" s="94"/>
      <c r="OXL204" s="94"/>
      <c r="OXM204" s="94"/>
      <c r="OXN204" s="94"/>
      <c r="OXO204" s="94"/>
      <c r="OXP204" s="94"/>
      <c r="OXQ204" s="94"/>
      <c r="OXR204" s="94"/>
      <c r="OXS204" s="94"/>
      <c r="OXT204" s="94"/>
      <c r="OXU204" s="94"/>
      <c r="OXV204" s="94"/>
      <c r="OXW204" s="94"/>
      <c r="OXX204" s="94"/>
      <c r="OXY204" s="94"/>
      <c r="OXZ204" s="94"/>
      <c r="OYA204" s="94"/>
      <c r="OYB204" s="94"/>
      <c r="OYC204" s="94"/>
      <c r="OYD204" s="94"/>
      <c r="OYE204" s="94"/>
      <c r="OYF204" s="94"/>
      <c r="OYG204" s="94"/>
      <c r="OYH204" s="94"/>
      <c r="OYI204" s="94"/>
      <c r="OYJ204" s="94"/>
      <c r="OYK204" s="94"/>
      <c r="OYL204" s="94"/>
      <c r="OYM204" s="94"/>
      <c r="OYN204" s="94"/>
      <c r="OYO204" s="94"/>
      <c r="OYP204" s="94"/>
      <c r="OYQ204" s="94"/>
      <c r="OYR204" s="94"/>
      <c r="OYS204" s="94"/>
      <c r="OYT204" s="94"/>
      <c r="OYU204" s="94"/>
      <c r="OYV204" s="94"/>
      <c r="OYW204" s="94"/>
      <c r="OYX204" s="94"/>
      <c r="OYY204" s="94"/>
      <c r="OYZ204" s="94"/>
      <c r="OZA204" s="94"/>
      <c r="OZB204" s="94"/>
      <c r="OZC204" s="94"/>
      <c r="OZD204" s="94"/>
      <c r="OZE204" s="94"/>
      <c r="OZF204" s="94"/>
      <c r="OZG204" s="94"/>
      <c r="OZH204" s="94"/>
      <c r="OZI204" s="94"/>
      <c r="OZJ204" s="94"/>
      <c r="OZK204" s="94"/>
      <c r="OZL204" s="94"/>
      <c r="OZM204" s="94"/>
      <c r="OZN204" s="94"/>
      <c r="OZO204" s="94"/>
      <c r="OZP204" s="94"/>
      <c r="OZQ204" s="94"/>
      <c r="OZR204" s="94"/>
      <c r="OZS204" s="94"/>
      <c r="OZT204" s="94"/>
      <c r="OZU204" s="94"/>
      <c r="OZV204" s="94"/>
      <c r="OZW204" s="94"/>
      <c r="OZX204" s="94"/>
      <c r="OZY204" s="94"/>
      <c r="OZZ204" s="94"/>
      <c r="PAA204" s="94"/>
      <c r="PAB204" s="94"/>
      <c r="PAC204" s="94"/>
      <c r="PAD204" s="94"/>
      <c r="PAE204" s="94"/>
      <c r="PAF204" s="94"/>
      <c r="PAG204" s="94"/>
      <c r="PAH204" s="94"/>
      <c r="PAI204" s="94"/>
      <c r="PAJ204" s="94"/>
      <c r="PAK204" s="94"/>
      <c r="PAL204" s="94"/>
      <c r="PAM204" s="94"/>
      <c r="PAN204" s="94"/>
      <c r="PAO204" s="94"/>
      <c r="PAP204" s="94"/>
      <c r="PAQ204" s="94"/>
      <c r="PAR204" s="94"/>
      <c r="PAS204" s="94"/>
      <c r="PAT204" s="94"/>
      <c r="PAU204" s="94"/>
      <c r="PAV204" s="94"/>
      <c r="PAW204" s="94"/>
      <c r="PAX204" s="94"/>
      <c r="PAY204" s="94"/>
      <c r="PAZ204" s="94"/>
      <c r="PBA204" s="94"/>
      <c r="PBB204" s="94"/>
      <c r="PBC204" s="94"/>
      <c r="PBD204" s="94"/>
      <c r="PBE204" s="94"/>
      <c r="PBF204" s="94"/>
      <c r="PBG204" s="94"/>
      <c r="PBH204" s="94"/>
      <c r="PBI204" s="94"/>
      <c r="PBJ204" s="94"/>
      <c r="PBK204" s="94"/>
      <c r="PBL204" s="94"/>
      <c r="PBM204" s="94"/>
      <c r="PBN204" s="94"/>
      <c r="PBO204" s="94"/>
      <c r="PBP204" s="94"/>
      <c r="PBQ204" s="94"/>
      <c r="PBR204" s="94"/>
      <c r="PBS204" s="94"/>
      <c r="PBT204" s="94"/>
      <c r="PBU204" s="94"/>
      <c r="PBV204" s="94"/>
      <c r="PBW204" s="94"/>
      <c r="PBX204" s="94"/>
      <c r="PBY204" s="94"/>
      <c r="PBZ204" s="94"/>
      <c r="PCA204" s="94"/>
      <c r="PCB204" s="94"/>
      <c r="PCC204" s="94"/>
      <c r="PCD204" s="94"/>
      <c r="PCE204" s="94"/>
      <c r="PCF204" s="94"/>
      <c r="PCG204" s="94"/>
      <c r="PCH204" s="94"/>
      <c r="PCI204" s="94"/>
      <c r="PCJ204" s="94"/>
      <c r="PCK204" s="94"/>
      <c r="PCL204" s="94"/>
      <c r="PCM204" s="94"/>
      <c r="PCN204" s="94"/>
      <c r="PCO204" s="94"/>
      <c r="PCP204" s="94"/>
      <c r="PCQ204" s="94"/>
      <c r="PCR204" s="94"/>
      <c r="PCS204" s="94"/>
      <c r="PCT204" s="94"/>
      <c r="PCU204" s="94"/>
      <c r="PCV204" s="94"/>
      <c r="PCW204" s="94"/>
      <c r="PCX204" s="94"/>
      <c r="PCY204" s="94"/>
      <c r="PCZ204" s="94"/>
      <c r="PDA204" s="94"/>
      <c r="PDB204" s="94"/>
      <c r="PDC204" s="94"/>
      <c r="PDD204" s="94"/>
      <c r="PDE204" s="94"/>
      <c r="PDF204" s="94"/>
      <c r="PDG204" s="94"/>
      <c r="PDH204" s="94"/>
      <c r="PDI204" s="94"/>
      <c r="PDJ204" s="94"/>
      <c r="PDK204" s="94"/>
      <c r="PDL204" s="94"/>
      <c r="PDM204" s="94"/>
      <c r="PDN204" s="94"/>
      <c r="PDO204" s="94"/>
      <c r="PDP204" s="94"/>
      <c r="PDQ204" s="94"/>
      <c r="PDR204" s="94"/>
      <c r="PDS204" s="94"/>
      <c r="PDT204" s="94"/>
      <c r="PDU204" s="94"/>
      <c r="PDV204" s="94"/>
      <c r="PDW204" s="94"/>
      <c r="PDX204" s="94"/>
      <c r="PDY204" s="94"/>
      <c r="PDZ204" s="94"/>
      <c r="PEA204" s="94"/>
      <c r="PEB204" s="94"/>
      <c r="PEC204" s="94"/>
      <c r="PED204" s="94"/>
      <c r="PEE204" s="94"/>
      <c r="PEF204" s="94"/>
      <c r="PEG204" s="94"/>
      <c r="PEH204" s="94"/>
      <c r="PEI204" s="94"/>
      <c r="PEJ204" s="94"/>
      <c r="PEK204" s="94"/>
      <c r="PEL204" s="94"/>
      <c r="PEM204" s="94"/>
      <c r="PEN204" s="94"/>
      <c r="PEO204" s="94"/>
      <c r="PEP204" s="94"/>
      <c r="PEQ204" s="94"/>
      <c r="PER204" s="94"/>
      <c r="PES204" s="94"/>
      <c r="PET204" s="94"/>
      <c r="PEU204" s="94"/>
      <c r="PEV204" s="94"/>
      <c r="PEW204" s="94"/>
      <c r="PEX204" s="94"/>
      <c r="PEY204" s="94"/>
      <c r="PEZ204" s="94"/>
      <c r="PFA204" s="94"/>
      <c r="PFB204" s="94"/>
      <c r="PFC204" s="94"/>
      <c r="PFD204" s="94"/>
      <c r="PFE204" s="94"/>
      <c r="PFF204" s="94"/>
      <c r="PFG204" s="94"/>
      <c r="PFH204" s="94"/>
      <c r="PFI204" s="94"/>
      <c r="PFJ204" s="94"/>
      <c r="PFK204" s="94"/>
      <c r="PFL204" s="94"/>
      <c r="PFM204" s="94"/>
      <c r="PFN204" s="94"/>
      <c r="PFO204" s="94"/>
      <c r="PFP204" s="94"/>
      <c r="PFQ204" s="94"/>
      <c r="PFR204" s="94"/>
      <c r="PFS204" s="94"/>
      <c r="PFT204" s="94"/>
      <c r="PFU204" s="94"/>
      <c r="PFV204" s="94"/>
      <c r="PFW204" s="94"/>
      <c r="PFX204" s="94"/>
      <c r="PFY204" s="94"/>
      <c r="PFZ204" s="94"/>
      <c r="PGA204" s="94"/>
      <c r="PGB204" s="94"/>
      <c r="PGC204" s="94"/>
      <c r="PGD204" s="94"/>
      <c r="PGE204" s="94"/>
      <c r="PGF204" s="94"/>
      <c r="PGG204" s="94"/>
      <c r="PGH204" s="94"/>
      <c r="PGI204" s="94"/>
      <c r="PGJ204" s="94"/>
      <c r="PGK204" s="94"/>
      <c r="PGL204" s="94"/>
      <c r="PGM204" s="94"/>
      <c r="PGN204" s="94"/>
      <c r="PGO204" s="94"/>
      <c r="PGP204" s="94"/>
      <c r="PGQ204" s="94"/>
      <c r="PGR204" s="94"/>
      <c r="PGS204" s="94"/>
      <c r="PGT204" s="94"/>
      <c r="PGU204" s="94"/>
      <c r="PGV204" s="94"/>
      <c r="PGW204" s="94"/>
      <c r="PGX204" s="94"/>
      <c r="PGY204" s="94"/>
      <c r="PGZ204" s="94"/>
      <c r="PHA204" s="94"/>
      <c r="PHB204" s="94"/>
      <c r="PHC204" s="94"/>
      <c r="PHD204" s="94"/>
      <c r="PHE204" s="94"/>
      <c r="PHF204" s="94"/>
      <c r="PHG204" s="94"/>
      <c r="PHH204" s="94"/>
      <c r="PHI204" s="94"/>
      <c r="PHJ204" s="94"/>
      <c r="PHK204" s="94"/>
      <c r="PHL204" s="94"/>
      <c r="PHM204" s="94"/>
      <c r="PHN204" s="94"/>
      <c r="PHO204" s="94"/>
      <c r="PHP204" s="94"/>
      <c r="PHQ204" s="94"/>
      <c r="PHR204" s="94"/>
      <c r="PHS204" s="94"/>
      <c r="PHT204" s="94"/>
      <c r="PHU204" s="94"/>
      <c r="PHV204" s="94"/>
      <c r="PHW204" s="94"/>
      <c r="PHX204" s="94"/>
      <c r="PHY204" s="94"/>
      <c r="PHZ204" s="94"/>
      <c r="PIA204" s="94"/>
      <c r="PIB204" s="94"/>
      <c r="PIC204" s="94"/>
      <c r="PID204" s="94"/>
      <c r="PIE204" s="94"/>
      <c r="PIF204" s="94"/>
      <c r="PIG204" s="94"/>
      <c r="PIH204" s="94"/>
      <c r="PII204" s="94"/>
      <c r="PIJ204" s="94"/>
      <c r="PIK204" s="94"/>
      <c r="PIL204" s="94"/>
      <c r="PIM204" s="94"/>
      <c r="PIN204" s="94"/>
      <c r="PIO204" s="94"/>
      <c r="PIP204" s="94"/>
      <c r="PIQ204" s="94"/>
      <c r="PIR204" s="94"/>
      <c r="PIS204" s="94"/>
      <c r="PIT204" s="94"/>
      <c r="PIU204" s="94"/>
      <c r="PIV204" s="94"/>
      <c r="PIW204" s="94"/>
      <c r="PIX204" s="94"/>
      <c r="PIY204" s="94"/>
      <c r="PIZ204" s="94"/>
      <c r="PJA204" s="94"/>
      <c r="PJB204" s="94"/>
      <c r="PJC204" s="94"/>
      <c r="PJD204" s="94"/>
      <c r="PJE204" s="94"/>
      <c r="PJF204" s="94"/>
      <c r="PJG204" s="94"/>
      <c r="PJH204" s="94"/>
      <c r="PJI204" s="94"/>
      <c r="PJJ204" s="94"/>
      <c r="PJK204" s="94"/>
      <c r="PJL204" s="94"/>
      <c r="PJM204" s="94"/>
      <c r="PJN204" s="94"/>
      <c r="PJO204" s="94"/>
      <c r="PJP204" s="94"/>
      <c r="PJQ204" s="94"/>
      <c r="PJR204" s="94"/>
      <c r="PJS204" s="94"/>
      <c r="PJT204" s="94"/>
      <c r="PJU204" s="94"/>
      <c r="PJV204" s="94"/>
      <c r="PJW204" s="94"/>
      <c r="PJX204" s="94"/>
      <c r="PJY204" s="94"/>
      <c r="PJZ204" s="94"/>
      <c r="PKA204" s="94"/>
      <c r="PKB204" s="94"/>
      <c r="PKC204" s="94"/>
      <c r="PKD204" s="94"/>
      <c r="PKE204" s="94"/>
      <c r="PKF204" s="94"/>
      <c r="PKG204" s="94"/>
      <c r="PKH204" s="94"/>
      <c r="PKI204" s="94"/>
      <c r="PKJ204" s="94"/>
      <c r="PKK204" s="94"/>
      <c r="PKL204" s="94"/>
      <c r="PKM204" s="94"/>
      <c r="PKN204" s="94"/>
      <c r="PKO204" s="94"/>
      <c r="PKP204" s="94"/>
      <c r="PKQ204" s="94"/>
      <c r="PKR204" s="94"/>
      <c r="PKS204" s="94"/>
      <c r="PKT204" s="94"/>
      <c r="PKU204" s="94"/>
      <c r="PKV204" s="94"/>
      <c r="PKW204" s="94"/>
      <c r="PKX204" s="94"/>
      <c r="PKY204" s="94"/>
      <c r="PKZ204" s="94"/>
      <c r="PLA204" s="94"/>
      <c r="PLB204" s="94"/>
      <c r="PLC204" s="94"/>
      <c r="PLD204" s="94"/>
      <c r="PLE204" s="94"/>
      <c r="PLF204" s="94"/>
      <c r="PLG204" s="94"/>
      <c r="PLH204" s="94"/>
      <c r="PLI204" s="94"/>
      <c r="PLJ204" s="94"/>
      <c r="PLK204" s="94"/>
      <c r="PLL204" s="94"/>
      <c r="PLM204" s="94"/>
      <c r="PLN204" s="94"/>
      <c r="PLO204" s="94"/>
      <c r="PLP204" s="94"/>
      <c r="PLQ204" s="94"/>
      <c r="PLR204" s="94"/>
      <c r="PLS204" s="94"/>
      <c r="PLT204" s="94"/>
      <c r="PLU204" s="94"/>
      <c r="PLV204" s="94"/>
      <c r="PLW204" s="94"/>
      <c r="PLX204" s="94"/>
      <c r="PLY204" s="94"/>
      <c r="PLZ204" s="94"/>
      <c r="PMA204" s="94"/>
      <c r="PMB204" s="94"/>
      <c r="PMC204" s="94"/>
      <c r="PMD204" s="94"/>
      <c r="PME204" s="94"/>
      <c r="PMF204" s="94"/>
      <c r="PMG204" s="94"/>
      <c r="PMH204" s="94"/>
      <c r="PMI204" s="94"/>
      <c r="PMJ204" s="94"/>
      <c r="PMK204" s="94"/>
      <c r="PML204" s="94"/>
      <c r="PMM204" s="94"/>
      <c r="PMN204" s="94"/>
      <c r="PMO204" s="94"/>
      <c r="PMP204" s="94"/>
      <c r="PMQ204" s="94"/>
      <c r="PMR204" s="94"/>
      <c r="PMS204" s="94"/>
      <c r="PMT204" s="94"/>
      <c r="PMU204" s="94"/>
      <c r="PMV204" s="94"/>
      <c r="PMW204" s="94"/>
      <c r="PMX204" s="94"/>
      <c r="PMY204" s="94"/>
      <c r="PMZ204" s="94"/>
      <c r="PNA204" s="94"/>
      <c r="PNB204" s="94"/>
      <c r="PNC204" s="94"/>
      <c r="PND204" s="94"/>
      <c r="PNE204" s="94"/>
      <c r="PNF204" s="94"/>
      <c r="PNG204" s="94"/>
      <c r="PNH204" s="94"/>
      <c r="PNI204" s="94"/>
      <c r="PNJ204" s="94"/>
      <c r="PNK204" s="94"/>
      <c r="PNL204" s="94"/>
      <c r="PNM204" s="94"/>
      <c r="PNN204" s="94"/>
      <c r="PNO204" s="94"/>
      <c r="PNP204" s="94"/>
      <c r="PNQ204" s="94"/>
      <c r="PNR204" s="94"/>
      <c r="PNS204" s="94"/>
      <c r="PNT204" s="94"/>
      <c r="PNU204" s="94"/>
      <c r="PNV204" s="94"/>
      <c r="PNW204" s="94"/>
      <c r="PNX204" s="94"/>
      <c r="PNY204" s="94"/>
      <c r="PNZ204" s="94"/>
      <c r="POA204" s="94"/>
      <c r="POB204" s="94"/>
      <c r="POC204" s="94"/>
      <c r="POD204" s="94"/>
      <c r="POE204" s="94"/>
      <c r="POF204" s="94"/>
      <c r="POG204" s="94"/>
      <c r="POH204" s="94"/>
      <c r="POI204" s="94"/>
      <c r="POJ204" s="94"/>
      <c r="POK204" s="94"/>
      <c r="POL204" s="94"/>
      <c r="POM204" s="94"/>
      <c r="PON204" s="94"/>
      <c r="POO204" s="94"/>
      <c r="POP204" s="94"/>
      <c r="POQ204" s="94"/>
      <c r="POR204" s="94"/>
      <c r="POS204" s="94"/>
      <c r="POT204" s="94"/>
      <c r="POU204" s="94"/>
      <c r="POV204" s="94"/>
      <c r="POW204" s="94"/>
      <c r="POX204" s="94"/>
      <c r="POY204" s="94"/>
      <c r="POZ204" s="94"/>
      <c r="PPA204" s="94"/>
      <c r="PPB204" s="94"/>
      <c r="PPC204" s="94"/>
      <c r="PPD204" s="94"/>
      <c r="PPE204" s="94"/>
      <c r="PPF204" s="94"/>
      <c r="PPG204" s="94"/>
      <c r="PPH204" s="94"/>
      <c r="PPI204" s="94"/>
      <c r="PPJ204" s="94"/>
      <c r="PPK204" s="94"/>
      <c r="PPL204" s="94"/>
      <c r="PPM204" s="94"/>
      <c r="PPN204" s="94"/>
      <c r="PPO204" s="94"/>
      <c r="PPP204" s="94"/>
      <c r="PPQ204" s="94"/>
      <c r="PPR204" s="94"/>
      <c r="PPS204" s="94"/>
      <c r="PPT204" s="94"/>
      <c r="PPU204" s="94"/>
      <c r="PPV204" s="94"/>
      <c r="PPW204" s="94"/>
      <c r="PPX204" s="94"/>
      <c r="PPY204" s="94"/>
      <c r="PPZ204" s="94"/>
      <c r="PQA204" s="94"/>
      <c r="PQB204" s="94"/>
      <c r="PQC204" s="94"/>
      <c r="PQD204" s="94"/>
      <c r="PQE204" s="94"/>
      <c r="PQF204" s="94"/>
      <c r="PQG204" s="94"/>
      <c r="PQH204" s="94"/>
      <c r="PQI204" s="94"/>
      <c r="PQJ204" s="94"/>
      <c r="PQK204" s="94"/>
      <c r="PQL204" s="94"/>
      <c r="PQM204" s="94"/>
      <c r="PQN204" s="94"/>
      <c r="PQO204" s="94"/>
      <c r="PQP204" s="94"/>
      <c r="PQQ204" s="94"/>
      <c r="PQR204" s="94"/>
      <c r="PQS204" s="94"/>
      <c r="PQT204" s="94"/>
      <c r="PQU204" s="94"/>
      <c r="PQV204" s="94"/>
      <c r="PQW204" s="94"/>
      <c r="PQX204" s="94"/>
      <c r="PQY204" s="94"/>
      <c r="PQZ204" s="94"/>
      <c r="PRA204" s="94"/>
      <c r="PRB204" s="94"/>
      <c r="PRC204" s="94"/>
      <c r="PRD204" s="94"/>
      <c r="PRE204" s="94"/>
      <c r="PRF204" s="94"/>
      <c r="PRG204" s="94"/>
      <c r="PRH204" s="94"/>
      <c r="PRI204" s="94"/>
      <c r="PRJ204" s="94"/>
      <c r="PRK204" s="94"/>
      <c r="PRL204" s="94"/>
      <c r="PRM204" s="94"/>
      <c r="PRN204" s="94"/>
      <c r="PRO204" s="94"/>
      <c r="PRP204" s="94"/>
      <c r="PRQ204" s="94"/>
      <c r="PRR204" s="94"/>
      <c r="PRS204" s="94"/>
      <c r="PRT204" s="94"/>
      <c r="PRU204" s="94"/>
      <c r="PRV204" s="94"/>
      <c r="PRW204" s="94"/>
      <c r="PRX204" s="94"/>
      <c r="PRY204" s="94"/>
      <c r="PRZ204" s="94"/>
      <c r="PSA204" s="94"/>
      <c r="PSB204" s="94"/>
      <c r="PSC204" s="94"/>
      <c r="PSD204" s="94"/>
      <c r="PSE204" s="94"/>
      <c r="PSF204" s="94"/>
      <c r="PSG204" s="94"/>
      <c r="PSH204" s="94"/>
      <c r="PSI204" s="94"/>
      <c r="PSJ204" s="94"/>
      <c r="PSK204" s="94"/>
      <c r="PSL204" s="94"/>
      <c r="PSM204" s="94"/>
      <c r="PSN204" s="94"/>
      <c r="PSO204" s="94"/>
      <c r="PSP204" s="94"/>
      <c r="PSQ204" s="94"/>
      <c r="PSR204" s="94"/>
      <c r="PSS204" s="94"/>
      <c r="PST204" s="94"/>
      <c r="PSU204" s="94"/>
      <c r="PSV204" s="94"/>
      <c r="PSW204" s="94"/>
      <c r="PSX204" s="94"/>
      <c r="PSY204" s="94"/>
      <c r="PSZ204" s="94"/>
      <c r="PTA204" s="94"/>
      <c r="PTB204" s="94"/>
      <c r="PTC204" s="94"/>
      <c r="PTD204" s="94"/>
      <c r="PTE204" s="94"/>
      <c r="PTF204" s="94"/>
      <c r="PTG204" s="94"/>
      <c r="PTH204" s="94"/>
      <c r="PTI204" s="94"/>
      <c r="PTJ204" s="94"/>
      <c r="PTK204" s="94"/>
      <c r="PTL204" s="94"/>
      <c r="PTM204" s="94"/>
      <c r="PTN204" s="94"/>
      <c r="PTO204" s="94"/>
      <c r="PTP204" s="94"/>
      <c r="PTQ204" s="94"/>
      <c r="PTR204" s="94"/>
      <c r="PTS204" s="94"/>
      <c r="PTT204" s="94"/>
      <c r="PTU204" s="94"/>
      <c r="PTV204" s="94"/>
      <c r="PTW204" s="94"/>
      <c r="PTX204" s="94"/>
      <c r="PTY204" s="94"/>
      <c r="PTZ204" s="94"/>
      <c r="PUA204" s="94"/>
      <c r="PUB204" s="94"/>
      <c r="PUC204" s="94"/>
      <c r="PUD204" s="94"/>
      <c r="PUE204" s="94"/>
      <c r="PUF204" s="94"/>
      <c r="PUG204" s="94"/>
      <c r="PUH204" s="94"/>
      <c r="PUI204" s="94"/>
      <c r="PUJ204" s="94"/>
      <c r="PUK204" s="94"/>
      <c r="PUL204" s="94"/>
      <c r="PUM204" s="94"/>
      <c r="PUN204" s="94"/>
      <c r="PUO204" s="94"/>
      <c r="PUP204" s="94"/>
      <c r="PUQ204" s="94"/>
      <c r="PUR204" s="94"/>
      <c r="PUS204" s="94"/>
      <c r="PUT204" s="94"/>
      <c r="PUU204" s="94"/>
      <c r="PUV204" s="94"/>
      <c r="PUW204" s="94"/>
      <c r="PUX204" s="94"/>
      <c r="PUY204" s="94"/>
      <c r="PUZ204" s="94"/>
      <c r="PVA204" s="94"/>
      <c r="PVB204" s="94"/>
      <c r="PVC204" s="94"/>
      <c r="PVD204" s="94"/>
      <c r="PVE204" s="94"/>
      <c r="PVF204" s="94"/>
      <c r="PVG204" s="94"/>
      <c r="PVH204" s="94"/>
      <c r="PVI204" s="94"/>
      <c r="PVJ204" s="94"/>
      <c r="PVK204" s="94"/>
      <c r="PVL204" s="94"/>
      <c r="PVM204" s="94"/>
      <c r="PVN204" s="94"/>
      <c r="PVO204" s="94"/>
      <c r="PVP204" s="94"/>
      <c r="PVQ204" s="94"/>
      <c r="PVR204" s="94"/>
      <c r="PVS204" s="94"/>
      <c r="PVT204" s="94"/>
      <c r="PVU204" s="94"/>
      <c r="PVV204" s="94"/>
      <c r="PVW204" s="94"/>
      <c r="PVX204" s="94"/>
      <c r="PVY204" s="94"/>
      <c r="PVZ204" s="94"/>
      <c r="PWA204" s="94"/>
      <c r="PWB204" s="94"/>
      <c r="PWC204" s="94"/>
      <c r="PWD204" s="94"/>
      <c r="PWE204" s="94"/>
      <c r="PWF204" s="94"/>
      <c r="PWG204" s="94"/>
      <c r="PWH204" s="94"/>
      <c r="PWI204" s="94"/>
      <c r="PWJ204" s="94"/>
      <c r="PWK204" s="94"/>
      <c r="PWL204" s="94"/>
      <c r="PWM204" s="94"/>
      <c r="PWN204" s="94"/>
      <c r="PWO204" s="94"/>
      <c r="PWP204" s="94"/>
      <c r="PWQ204" s="94"/>
      <c r="PWR204" s="94"/>
      <c r="PWS204" s="94"/>
      <c r="PWT204" s="94"/>
      <c r="PWU204" s="94"/>
      <c r="PWV204" s="94"/>
      <c r="PWW204" s="94"/>
      <c r="PWX204" s="94"/>
      <c r="PWY204" s="94"/>
      <c r="PWZ204" s="94"/>
      <c r="PXA204" s="94"/>
      <c r="PXB204" s="94"/>
      <c r="PXC204" s="94"/>
      <c r="PXD204" s="94"/>
      <c r="PXE204" s="94"/>
      <c r="PXF204" s="94"/>
      <c r="PXG204" s="94"/>
      <c r="PXH204" s="94"/>
      <c r="PXI204" s="94"/>
      <c r="PXJ204" s="94"/>
      <c r="PXK204" s="94"/>
      <c r="PXL204" s="94"/>
      <c r="PXM204" s="94"/>
      <c r="PXN204" s="94"/>
      <c r="PXO204" s="94"/>
      <c r="PXP204" s="94"/>
      <c r="PXQ204" s="94"/>
      <c r="PXR204" s="94"/>
      <c r="PXS204" s="94"/>
      <c r="PXT204" s="94"/>
      <c r="PXU204" s="94"/>
      <c r="PXV204" s="94"/>
      <c r="PXW204" s="94"/>
      <c r="PXX204" s="94"/>
      <c r="PXY204" s="94"/>
      <c r="PXZ204" s="94"/>
      <c r="PYA204" s="94"/>
      <c r="PYB204" s="94"/>
      <c r="PYC204" s="94"/>
      <c r="PYD204" s="94"/>
      <c r="PYE204" s="94"/>
      <c r="PYF204" s="94"/>
      <c r="PYG204" s="94"/>
      <c r="PYH204" s="94"/>
      <c r="PYI204" s="94"/>
      <c r="PYJ204" s="94"/>
      <c r="PYK204" s="94"/>
      <c r="PYL204" s="94"/>
      <c r="PYM204" s="94"/>
      <c r="PYN204" s="94"/>
      <c r="PYO204" s="94"/>
      <c r="PYP204" s="94"/>
      <c r="PYQ204" s="94"/>
      <c r="PYR204" s="94"/>
      <c r="PYS204" s="94"/>
      <c r="PYT204" s="94"/>
      <c r="PYU204" s="94"/>
      <c r="PYV204" s="94"/>
      <c r="PYW204" s="94"/>
      <c r="PYX204" s="94"/>
      <c r="PYY204" s="94"/>
      <c r="PYZ204" s="94"/>
      <c r="PZA204" s="94"/>
      <c r="PZB204" s="94"/>
      <c r="PZC204" s="94"/>
      <c r="PZD204" s="94"/>
      <c r="PZE204" s="94"/>
      <c r="PZF204" s="94"/>
      <c r="PZG204" s="94"/>
      <c r="PZH204" s="94"/>
      <c r="PZI204" s="94"/>
      <c r="PZJ204" s="94"/>
      <c r="PZK204" s="94"/>
      <c r="PZL204" s="94"/>
      <c r="PZM204" s="94"/>
      <c r="PZN204" s="94"/>
      <c r="PZO204" s="94"/>
      <c r="PZP204" s="94"/>
      <c r="PZQ204" s="94"/>
      <c r="PZR204" s="94"/>
      <c r="PZS204" s="94"/>
      <c r="PZT204" s="94"/>
      <c r="PZU204" s="94"/>
      <c r="PZV204" s="94"/>
      <c r="PZW204" s="94"/>
      <c r="PZX204" s="94"/>
      <c r="PZY204" s="94"/>
      <c r="PZZ204" s="94"/>
      <c r="QAA204" s="94"/>
      <c r="QAB204" s="94"/>
      <c r="QAC204" s="94"/>
      <c r="QAD204" s="94"/>
      <c r="QAE204" s="94"/>
      <c r="QAF204" s="94"/>
      <c r="QAG204" s="94"/>
      <c r="QAH204" s="94"/>
      <c r="QAI204" s="94"/>
      <c r="QAJ204" s="94"/>
      <c r="QAK204" s="94"/>
      <c r="QAL204" s="94"/>
      <c r="QAM204" s="94"/>
      <c r="QAN204" s="94"/>
      <c r="QAO204" s="94"/>
      <c r="QAP204" s="94"/>
      <c r="QAQ204" s="94"/>
      <c r="QAR204" s="94"/>
      <c r="QAS204" s="94"/>
      <c r="QAT204" s="94"/>
      <c r="QAU204" s="94"/>
      <c r="QAV204" s="94"/>
      <c r="QAW204" s="94"/>
      <c r="QAX204" s="94"/>
      <c r="QAY204" s="94"/>
      <c r="QAZ204" s="94"/>
      <c r="QBA204" s="94"/>
      <c r="QBB204" s="94"/>
      <c r="QBC204" s="94"/>
      <c r="QBD204" s="94"/>
      <c r="QBE204" s="94"/>
      <c r="QBF204" s="94"/>
      <c r="QBG204" s="94"/>
      <c r="QBH204" s="94"/>
      <c r="QBI204" s="94"/>
      <c r="QBJ204" s="94"/>
      <c r="QBK204" s="94"/>
      <c r="QBL204" s="94"/>
      <c r="QBM204" s="94"/>
      <c r="QBN204" s="94"/>
      <c r="QBO204" s="94"/>
      <c r="QBP204" s="94"/>
      <c r="QBQ204" s="94"/>
      <c r="QBR204" s="94"/>
      <c r="QBS204" s="94"/>
      <c r="QBT204" s="94"/>
      <c r="QBU204" s="94"/>
      <c r="QBV204" s="94"/>
      <c r="QBW204" s="94"/>
      <c r="QBX204" s="94"/>
      <c r="QBY204" s="94"/>
      <c r="QBZ204" s="94"/>
      <c r="QCA204" s="94"/>
      <c r="QCB204" s="94"/>
      <c r="QCC204" s="94"/>
      <c r="QCD204" s="94"/>
      <c r="QCE204" s="94"/>
      <c r="QCF204" s="94"/>
      <c r="QCG204" s="94"/>
      <c r="QCH204" s="94"/>
      <c r="QCI204" s="94"/>
      <c r="QCJ204" s="94"/>
      <c r="QCK204" s="94"/>
      <c r="QCL204" s="94"/>
      <c r="QCM204" s="94"/>
      <c r="QCN204" s="94"/>
      <c r="QCO204" s="94"/>
      <c r="QCP204" s="94"/>
      <c r="QCQ204" s="94"/>
      <c r="QCR204" s="94"/>
      <c r="QCS204" s="94"/>
      <c r="QCT204" s="94"/>
      <c r="QCU204" s="94"/>
      <c r="QCV204" s="94"/>
      <c r="QCW204" s="94"/>
      <c r="QCX204" s="94"/>
      <c r="QCY204" s="94"/>
      <c r="QCZ204" s="94"/>
      <c r="QDA204" s="94"/>
      <c r="QDB204" s="94"/>
      <c r="QDC204" s="94"/>
      <c r="QDD204" s="94"/>
      <c r="QDE204" s="94"/>
      <c r="QDF204" s="94"/>
      <c r="QDG204" s="94"/>
      <c r="QDH204" s="94"/>
      <c r="QDI204" s="94"/>
      <c r="QDJ204" s="94"/>
      <c r="QDK204" s="94"/>
      <c r="QDL204" s="94"/>
      <c r="QDM204" s="94"/>
      <c r="QDN204" s="94"/>
      <c r="QDO204" s="94"/>
      <c r="QDP204" s="94"/>
      <c r="QDQ204" s="94"/>
      <c r="QDR204" s="94"/>
      <c r="QDS204" s="94"/>
      <c r="QDT204" s="94"/>
      <c r="QDU204" s="94"/>
      <c r="QDV204" s="94"/>
      <c r="QDW204" s="94"/>
      <c r="QDX204" s="94"/>
      <c r="QDY204" s="94"/>
      <c r="QDZ204" s="94"/>
      <c r="QEA204" s="94"/>
      <c r="QEB204" s="94"/>
      <c r="QEC204" s="94"/>
      <c r="QED204" s="94"/>
      <c r="QEE204" s="94"/>
      <c r="QEF204" s="94"/>
      <c r="QEG204" s="94"/>
      <c r="QEH204" s="94"/>
      <c r="QEI204" s="94"/>
      <c r="QEJ204" s="94"/>
      <c r="QEK204" s="94"/>
      <c r="QEL204" s="94"/>
      <c r="QEM204" s="94"/>
      <c r="QEN204" s="94"/>
      <c r="QEO204" s="94"/>
      <c r="QEP204" s="94"/>
      <c r="QEQ204" s="94"/>
      <c r="QER204" s="94"/>
      <c r="QES204" s="94"/>
      <c r="QET204" s="94"/>
      <c r="QEU204" s="94"/>
      <c r="QEV204" s="94"/>
      <c r="QEW204" s="94"/>
      <c r="QEX204" s="94"/>
      <c r="QEY204" s="94"/>
      <c r="QEZ204" s="94"/>
      <c r="QFA204" s="94"/>
      <c r="QFB204" s="94"/>
      <c r="QFC204" s="94"/>
      <c r="QFD204" s="94"/>
      <c r="QFE204" s="94"/>
      <c r="QFF204" s="94"/>
      <c r="QFG204" s="94"/>
      <c r="QFH204" s="94"/>
      <c r="QFI204" s="94"/>
      <c r="QFJ204" s="94"/>
      <c r="QFK204" s="94"/>
      <c r="QFL204" s="94"/>
      <c r="QFM204" s="94"/>
      <c r="QFN204" s="94"/>
      <c r="QFO204" s="94"/>
      <c r="QFP204" s="94"/>
      <c r="QFQ204" s="94"/>
      <c r="QFR204" s="94"/>
      <c r="QFS204" s="94"/>
      <c r="QFT204" s="94"/>
      <c r="QFU204" s="94"/>
      <c r="QFV204" s="94"/>
      <c r="QFW204" s="94"/>
      <c r="QFX204" s="94"/>
      <c r="QFY204" s="94"/>
      <c r="QFZ204" s="94"/>
      <c r="QGA204" s="94"/>
      <c r="QGB204" s="94"/>
      <c r="QGC204" s="94"/>
      <c r="QGD204" s="94"/>
      <c r="QGE204" s="94"/>
      <c r="QGF204" s="94"/>
      <c r="QGG204" s="94"/>
      <c r="QGH204" s="94"/>
      <c r="QGI204" s="94"/>
      <c r="QGJ204" s="94"/>
      <c r="QGK204" s="94"/>
      <c r="QGL204" s="94"/>
      <c r="QGM204" s="94"/>
      <c r="QGN204" s="94"/>
      <c r="QGO204" s="94"/>
      <c r="QGP204" s="94"/>
      <c r="QGQ204" s="94"/>
      <c r="QGR204" s="94"/>
      <c r="QGS204" s="94"/>
      <c r="QGT204" s="94"/>
      <c r="QGU204" s="94"/>
      <c r="QGV204" s="94"/>
      <c r="QGW204" s="94"/>
      <c r="QGX204" s="94"/>
      <c r="QGY204" s="94"/>
      <c r="QGZ204" s="94"/>
      <c r="QHA204" s="94"/>
      <c r="QHB204" s="94"/>
      <c r="QHC204" s="94"/>
      <c r="QHD204" s="94"/>
      <c r="QHE204" s="94"/>
      <c r="QHF204" s="94"/>
      <c r="QHG204" s="94"/>
      <c r="QHH204" s="94"/>
      <c r="QHI204" s="94"/>
      <c r="QHJ204" s="94"/>
      <c r="QHK204" s="94"/>
      <c r="QHL204" s="94"/>
      <c r="QHM204" s="94"/>
      <c r="QHN204" s="94"/>
      <c r="QHO204" s="94"/>
      <c r="QHP204" s="94"/>
      <c r="QHQ204" s="94"/>
      <c r="QHR204" s="94"/>
      <c r="QHS204" s="94"/>
      <c r="QHT204" s="94"/>
      <c r="QHU204" s="94"/>
      <c r="QHV204" s="94"/>
      <c r="QHW204" s="94"/>
      <c r="QHX204" s="94"/>
      <c r="QHY204" s="94"/>
      <c r="QHZ204" s="94"/>
      <c r="QIA204" s="94"/>
      <c r="QIB204" s="94"/>
      <c r="QIC204" s="94"/>
      <c r="QID204" s="94"/>
      <c r="QIE204" s="94"/>
      <c r="QIF204" s="94"/>
      <c r="QIG204" s="94"/>
      <c r="QIH204" s="94"/>
      <c r="QII204" s="94"/>
      <c r="QIJ204" s="94"/>
      <c r="QIK204" s="94"/>
      <c r="QIL204" s="94"/>
      <c r="QIM204" s="94"/>
      <c r="QIN204" s="94"/>
      <c r="QIO204" s="94"/>
      <c r="QIP204" s="94"/>
      <c r="QIQ204" s="94"/>
      <c r="QIR204" s="94"/>
      <c r="QIS204" s="94"/>
      <c r="QIT204" s="94"/>
      <c r="QIU204" s="94"/>
      <c r="QIV204" s="94"/>
      <c r="QIW204" s="94"/>
      <c r="QIX204" s="94"/>
      <c r="QIY204" s="94"/>
      <c r="QIZ204" s="94"/>
      <c r="QJA204" s="94"/>
      <c r="QJB204" s="94"/>
      <c r="QJC204" s="94"/>
      <c r="QJD204" s="94"/>
      <c r="QJE204" s="94"/>
      <c r="QJF204" s="94"/>
      <c r="QJG204" s="94"/>
      <c r="QJH204" s="94"/>
      <c r="QJI204" s="94"/>
      <c r="QJJ204" s="94"/>
      <c r="QJK204" s="94"/>
      <c r="QJL204" s="94"/>
      <c r="QJM204" s="94"/>
      <c r="QJN204" s="94"/>
      <c r="QJO204" s="94"/>
      <c r="QJP204" s="94"/>
      <c r="QJQ204" s="94"/>
      <c r="QJR204" s="94"/>
      <c r="QJS204" s="94"/>
      <c r="QJT204" s="94"/>
      <c r="QJU204" s="94"/>
      <c r="QJV204" s="94"/>
      <c r="QJW204" s="94"/>
      <c r="QJX204" s="94"/>
      <c r="QJY204" s="94"/>
      <c r="QJZ204" s="94"/>
      <c r="QKA204" s="94"/>
      <c r="QKB204" s="94"/>
      <c r="QKC204" s="94"/>
      <c r="QKD204" s="94"/>
      <c r="QKE204" s="94"/>
      <c r="QKF204" s="94"/>
      <c r="QKG204" s="94"/>
      <c r="QKH204" s="94"/>
      <c r="QKI204" s="94"/>
      <c r="QKJ204" s="94"/>
      <c r="QKK204" s="94"/>
      <c r="QKL204" s="94"/>
      <c r="QKM204" s="94"/>
      <c r="QKN204" s="94"/>
      <c r="QKO204" s="94"/>
      <c r="QKP204" s="94"/>
      <c r="QKQ204" s="94"/>
      <c r="QKR204" s="94"/>
      <c r="QKS204" s="94"/>
      <c r="QKT204" s="94"/>
      <c r="QKU204" s="94"/>
      <c r="QKV204" s="94"/>
      <c r="QKW204" s="94"/>
      <c r="QKX204" s="94"/>
      <c r="QKY204" s="94"/>
      <c r="QKZ204" s="94"/>
      <c r="QLA204" s="94"/>
      <c r="QLB204" s="94"/>
      <c r="QLC204" s="94"/>
      <c r="QLD204" s="94"/>
      <c r="QLE204" s="94"/>
      <c r="QLF204" s="94"/>
      <c r="QLG204" s="94"/>
      <c r="QLH204" s="94"/>
      <c r="QLI204" s="94"/>
      <c r="QLJ204" s="94"/>
      <c r="QLK204" s="94"/>
      <c r="QLL204" s="94"/>
      <c r="QLM204" s="94"/>
      <c r="QLN204" s="94"/>
      <c r="QLO204" s="94"/>
      <c r="QLP204" s="94"/>
      <c r="QLQ204" s="94"/>
      <c r="QLR204" s="94"/>
      <c r="QLS204" s="94"/>
      <c r="QLT204" s="94"/>
      <c r="QLU204" s="94"/>
      <c r="QLV204" s="94"/>
      <c r="QLW204" s="94"/>
      <c r="QLX204" s="94"/>
      <c r="QLY204" s="94"/>
      <c r="QLZ204" s="94"/>
      <c r="QMA204" s="94"/>
      <c r="QMB204" s="94"/>
      <c r="QMC204" s="94"/>
      <c r="QMD204" s="94"/>
      <c r="QME204" s="94"/>
      <c r="QMF204" s="94"/>
      <c r="QMG204" s="94"/>
      <c r="QMH204" s="94"/>
      <c r="QMI204" s="94"/>
      <c r="QMJ204" s="94"/>
      <c r="QMK204" s="94"/>
      <c r="QML204" s="94"/>
      <c r="QMM204" s="94"/>
      <c r="QMN204" s="94"/>
      <c r="QMO204" s="94"/>
      <c r="QMP204" s="94"/>
      <c r="QMQ204" s="94"/>
      <c r="QMR204" s="94"/>
      <c r="QMS204" s="94"/>
      <c r="QMT204" s="94"/>
      <c r="QMU204" s="94"/>
      <c r="QMV204" s="94"/>
      <c r="QMW204" s="94"/>
      <c r="QMX204" s="94"/>
      <c r="QMY204" s="94"/>
      <c r="QMZ204" s="94"/>
      <c r="QNA204" s="94"/>
      <c r="QNB204" s="94"/>
      <c r="QNC204" s="94"/>
      <c r="QND204" s="94"/>
      <c r="QNE204" s="94"/>
      <c r="QNF204" s="94"/>
      <c r="QNG204" s="94"/>
      <c r="QNH204" s="94"/>
      <c r="QNI204" s="94"/>
      <c r="QNJ204" s="94"/>
      <c r="QNK204" s="94"/>
      <c r="QNL204" s="94"/>
      <c r="QNM204" s="94"/>
      <c r="QNN204" s="94"/>
      <c r="QNO204" s="94"/>
      <c r="QNP204" s="94"/>
      <c r="QNQ204" s="94"/>
      <c r="QNR204" s="94"/>
      <c r="QNS204" s="94"/>
      <c r="QNT204" s="94"/>
      <c r="QNU204" s="94"/>
      <c r="QNV204" s="94"/>
      <c r="QNW204" s="94"/>
      <c r="QNX204" s="94"/>
      <c r="QNY204" s="94"/>
      <c r="QNZ204" s="94"/>
      <c r="QOA204" s="94"/>
      <c r="QOB204" s="94"/>
      <c r="QOC204" s="94"/>
      <c r="QOD204" s="94"/>
      <c r="QOE204" s="94"/>
      <c r="QOF204" s="94"/>
      <c r="QOG204" s="94"/>
      <c r="QOH204" s="94"/>
      <c r="QOI204" s="94"/>
      <c r="QOJ204" s="94"/>
      <c r="QOK204" s="94"/>
      <c r="QOL204" s="94"/>
      <c r="QOM204" s="94"/>
      <c r="QON204" s="94"/>
      <c r="QOO204" s="94"/>
      <c r="QOP204" s="94"/>
      <c r="QOQ204" s="94"/>
      <c r="QOR204" s="94"/>
      <c r="QOS204" s="94"/>
      <c r="QOT204" s="94"/>
      <c r="QOU204" s="94"/>
      <c r="QOV204" s="94"/>
      <c r="QOW204" s="94"/>
      <c r="QOX204" s="94"/>
      <c r="QOY204" s="94"/>
      <c r="QOZ204" s="94"/>
      <c r="QPA204" s="94"/>
      <c r="QPB204" s="94"/>
      <c r="QPC204" s="94"/>
      <c r="QPD204" s="94"/>
      <c r="QPE204" s="94"/>
      <c r="QPF204" s="94"/>
      <c r="QPG204" s="94"/>
      <c r="QPH204" s="94"/>
      <c r="QPI204" s="94"/>
      <c r="QPJ204" s="94"/>
      <c r="QPK204" s="94"/>
      <c r="QPL204" s="94"/>
      <c r="QPM204" s="94"/>
      <c r="QPN204" s="94"/>
      <c r="QPO204" s="94"/>
      <c r="QPP204" s="94"/>
      <c r="QPQ204" s="94"/>
      <c r="QPR204" s="94"/>
      <c r="QPS204" s="94"/>
      <c r="QPT204" s="94"/>
      <c r="QPU204" s="94"/>
      <c r="QPV204" s="94"/>
      <c r="QPW204" s="94"/>
      <c r="QPX204" s="94"/>
      <c r="QPY204" s="94"/>
      <c r="QPZ204" s="94"/>
      <c r="QQA204" s="94"/>
      <c r="QQB204" s="94"/>
      <c r="QQC204" s="94"/>
      <c r="QQD204" s="94"/>
      <c r="QQE204" s="94"/>
      <c r="QQF204" s="94"/>
      <c r="QQG204" s="94"/>
      <c r="QQH204" s="94"/>
      <c r="QQI204" s="94"/>
      <c r="QQJ204" s="94"/>
      <c r="QQK204" s="94"/>
      <c r="QQL204" s="94"/>
      <c r="QQM204" s="94"/>
      <c r="QQN204" s="94"/>
      <c r="QQO204" s="94"/>
      <c r="QQP204" s="94"/>
      <c r="QQQ204" s="94"/>
      <c r="QQR204" s="94"/>
      <c r="QQS204" s="94"/>
      <c r="QQT204" s="94"/>
      <c r="QQU204" s="94"/>
      <c r="QQV204" s="94"/>
      <c r="QQW204" s="94"/>
      <c r="QQX204" s="94"/>
      <c r="QQY204" s="94"/>
      <c r="QQZ204" s="94"/>
      <c r="QRA204" s="94"/>
      <c r="QRB204" s="94"/>
      <c r="QRC204" s="94"/>
      <c r="QRD204" s="94"/>
      <c r="QRE204" s="94"/>
      <c r="QRF204" s="94"/>
      <c r="QRG204" s="94"/>
      <c r="QRH204" s="94"/>
      <c r="QRI204" s="94"/>
      <c r="QRJ204" s="94"/>
      <c r="QRK204" s="94"/>
      <c r="QRL204" s="94"/>
      <c r="QRM204" s="94"/>
      <c r="QRN204" s="94"/>
      <c r="QRO204" s="94"/>
      <c r="QRP204" s="94"/>
      <c r="QRQ204" s="94"/>
      <c r="QRR204" s="94"/>
      <c r="QRS204" s="94"/>
      <c r="QRT204" s="94"/>
      <c r="QRU204" s="94"/>
      <c r="QRV204" s="94"/>
      <c r="QRW204" s="94"/>
      <c r="QRX204" s="94"/>
      <c r="QRY204" s="94"/>
      <c r="QRZ204" s="94"/>
      <c r="QSA204" s="94"/>
      <c r="QSB204" s="94"/>
      <c r="QSC204" s="94"/>
      <c r="QSD204" s="94"/>
      <c r="QSE204" s="94"/>
      <c r="QSF204" s="94"/>
      <c r="QSG204" s="94"/>
      <c r="QSH204" s="94"/>
      <c r="QSI204" s="94"/>
      <c r="QSJ204" s="94"/>
      <c r="QSK204" s="94"/>
      <c r="QSL204" s="94"/>
      <c r="QSM204" s="94"/>
      <c r="QSN204" s="94"/>
      <c r="QSO204" s="94"/>
      <c r="QSP204" s="94"/>
      <c r="QSQ204" s="94"/>
      <c r="QSR204" s="94"/>
      <c r="QSS204" s="94"/>
      <c r="QST204" s="94"/>
      <c r="QSU204" s="94"/>
      <c r="QSV204" s="94"/>
      <c r="QSW204" s="94"/>
      <c r="QSX204" s="94"/>
      <c r="QSY204" s="94"/>
      <c r="QSZ204" s="94"/>
      <c r="QTA204" s="94"/>
      <c r="QTB204" s="94"/>
      <c r="QTC204" s="94"/>
      <c r="QTD204" s="94"/>
      <c r="QTE204" s="94"/>
      <c r="QTF204" s="94"/>
      <c r="QTG204" s="94"/>
      <c r="QTH204" s="94"/>
      <c r="QTI204" s="94"/>
      <c r="QTJ204" s="94"/>
      <c r="QTK204" s="94"/>
      <c r="QTL204" s="94"/>
      <c r="QTM204" s="94"/>
      <c r="QTN204" s="94"/>
      <c r="QTO204" s="94"/>
      <c r="QTP204" s="94"/>
      <c r="QTQ204" s="94"/>
      <c r="QTR204" s="94"/>
      <c r="QTS204" s="94"/>
      <c r="QTT204" s="94"/>
      <c r="QTU204" s="94"/>
      <c r="QTV204" s="94"/>
      <c r="QTW204" s="94"/>
      <c r="QTX204" s="94"/>
      <c r="QTY204" s="94"/>
      <c r="QTZ204" s="94"/>
      <c r="QUA204" s="94"/>
      <c r="QUB204" s="94"/>
      <c r="QUC204" s="94"/>
      <c r="QUD204" s="94"/>
      <c r="QUE204" s="94"/>
      <c r="QUF204" s="94"/>
      <c r="QUG204" s="94"/>
      <c r="QUH204" s="94"/>
      <c r="QUI204" s="94"/>
      <c r="QUJ204" s="94"/>
      <c r="QUK204" s="94"/>
      <c r="QUL204" s="94"/>
      <c r="QUM204" s="94"/>
      <c r="QUN204" s="94"/>
      <c r="QUO204" s="94"/>
      <c r="QUP204" s="94"/>
      <c r="QUQ204" s="94"/>
      <c r="QUR204" s="94"/>
      <c r="QUS204" s="94"/>
      <c r="QUT204" s="94"/>
      <c r="QUU204" s="94"/>
      <c r="QUV204" s="94"/>
      <c r="QUW204" s="94"/>
      <c r="QUX204" s="94"/>
      <c r="QUY204" s="94"/>
      <c r="QUZ204" s="94"/>
      <c r="QVA204" s="94"/>
      <c r="QVB204" s="94"/>
      <c r="QVC204" s="94"/>
      <c r="QVD204" s="94"/>
      <c r="QVE204" s="94"/>
      <c r="QVF204" s="94"/>
      <c r="QVG204" s="94"/>
      <c r="QVH204" s="94"/>
      <c r="QVI204" s="94"/>
      <c r="QVJ204" s="94"/>
      <c r="QVK204" s="94"/>
      <c r="QVL204" s="94"/>
      <c r="QVM204" s="94"/>
      <c r="QVN204" s="94"/>
      <c r="QVO204" s="94"/>
      <c r="QVP204" s="94"/>
      <c r="QVQ204" s="94"/>
      <c r="QVR204" s="94"/>
      <c r="QVS204" s="94"/>
      <c r="QVT204" s="94"/>
      <c r="QVU204" s="94"/>
      <c r="QVV204" s="94"/>
      <c r="QVW204" s="94"/>
      <c r="QVX204" s="94"/>
      <c r="QVY204" s="94"/>
      <c r="QVZ204" s="94"/>
      <c r="QWA204" s="94"/>
      <c r="QWB204" s="94"/>
      <c r="QWC204" s="94"/>
      <c r="QWD204" s="94"/>
      <c r="QWE204" s="94"/>
      <c r="QWF204" s="94"/>
      <c r="QWG204" s="94"/>
      <c r="QWH204" s="94"/>
      <c r="QWI204" s="94"/>
      <c r="QWJ204" s="94"/>
      <c r="QWK204" s="94"/>
      <c r="QWL204" s="94"/>
      <c r="QWM204" s="94"/>
      <c r="QWN204" s="94"/>
      <c r="QWO204" s="94"/>
      <c r="QWP204" s="94"/>
      <c r="QWQ204" s="94"/>
      <c r="QWR204" s="94"/>
      <c r="QWS204" s="94"/>
      <c r="QWT204" s="94"/>
      <c r="QWU204" s="94"/>
      <c r="QWV204" s="94"/>
      <c r="QWW204" s="94"/>
      <c r="QWX204" s="94"/>
      <c r="QWY204" s="94"/>
      <c r="QWZ204" s="94"/>
      <c r="QXA204" s="94"/>
      <c r="QXB204" s="94"/>
      <c r="QXC204" s="94"/>
      <c r="QXD204" s="94"/>
      <c r="QXE204" s="94"/>
      <c r="QXF204" s="94"/>
      <c r="QXG204" s="94"/>
      <c r="QXH204" s="94"/>
      <c r="QXI204" s="94"/>
      <c r="QXJ204" s="94"/>
      <c r="QXK204" s="94"/>
      <c r="QXL204" s="94"/>
      <c r="QXM204" s="94"/>
      <c r="QXN204" s="94"/>
      <c r="QXO204" s="94"/>
      <c r="QXP204" s="94"/>
      <c r="QXQ204" s="94"/>
      <c r="QXR204" s="94"/>
      <c r="QXS204" s="94"/>
      <c r="QXT204" s="94"/>
      <c r="QXU204" s="94"/>
      <c r="QXV204" s="94"/>
      <c r="QXW204" s="94"/>
      <c r="QXX204" s="94"/>
      <c r="QXY204" s="94"/>
      <c r="QXZ204" s="94"/>
      <c r="QYA204" s="94"/>
      <c r="QYB204" s="94"/>
      <c r="QYC204" s="94"/>
      <c r="QYD204" s="94"/>
      <c r="QYE204" s="94"/>
      <c r="QYF204" s="94"/>
      <c r="QYG204" s="94"/>
      <c r="QYH204" s="94"/>
      <c r="QYI204" s="94"/>
      <c r="QYJ204" s="94"/>
      <c r="QYK204" s="94"/>
      <c r="QYL204" s="94"/>
      <c r="QYM204" s="94"/>
      <c r="QYN204" s="94"/>
      <c r="QYO204" s="94"/>
      <c r="QYP204" s="94"/>
      <c r="QYQ204" s="94"/>
      <c r="QYR204" s="94"/>
      <c r="QYS204" s="94"/>
      <c r="QYT204" s="94"/>
      <c r="QYU204" s="94"/>
      <c r="QYV204" s="94"/>
      <c r="QYW204" s="94"/>
      <c r="QYX204" s="94"/>
      <c r="QYY204" s="94"/>
      <c r="QYZ204" s="94"/>
      <c r="QZA204" s="94"/>
      <c r="QZB204" s="94"/>
      <c r="QZC204" s="94"/>
      <c r="QZD204" s="94"/>
      <c r="QZE204" s="94"/>
      <c r="QZF204" s="94"/>
      <c r="QZG204" s="94"/>
      <c r="QZH204" s="94"/>
      <c r="QZI204" s="94"/>
      <c r="QZJ204" s="94"/>
      <c r="QZK204" s="94"/>
      <c r="QZL204" s="94"/>
      <c r="QZM204" s="94"/>
      <c r="QZN204" s="94"/>
      <c r="QZO204" s="94"/>
      <c r="QZP204" s="94"/>
      <c r="QZQ204" s="94"/>
      <c r="QZR204" s="94"/>
      <c r="QZS204" s="94"/>
      <c r="QZT204" s="94"/>
      <c r="QZU204" s="94"/>
      <c r="QZV204" s="94"/>
      <c r="QZW204" s="94"/>
      <c r="QZX204" s="94"/>
      <c r="QZY204" s="94"/>
      <c r="QZZ204" s="94"/>
      <c r="RAA204" s="94"/>
      <c r="RAB204" s="94"/>
      <c r="RAC204" s="94"/>
      <c r="RAD204" s="94"/>
      <c r="RAE204" s="94"/>
      <c r="RAF204" s="94"/>
      <c r="RAG204" s="94"/>
      <c r="RAH204" s="94"/>
      <c r="RAI204" s="94"/>
      <c r="RAJ204" s="94"/>
      <c r="RAK204" s="94"/>
      <c r="RAL204" s="94"/>
      <c r="RAM204" s="94"/>
      <c r="RAN204" s="94"/>
      <c r="RAO204" s="94"/>
      <c r="RAP204" s="94"/>
      <c r="RAQ204" s="94"/>
      <c r="RAR204" s="94"/>
      <c r="RAS204" s="94"/>
      <c r="RAT204" s="94"/>
      <c r="RAU204" s="94"/>
      <c r="RAV204" s="94"/>
      <c r="RAW204" s="94"/>
      <c r="RAX204" s="94"/>
      <c r="RAY204" s="94"/>
      <c r="RAZ204" s="94"/>
      <c r="RBA204" s="94"/>
      <c r="RBB204" s="94"/>
      <c r="RBC204" s="94"/>
      <c r="RBD204" s="94"/>
      <c r="RBE204" s="94"/>
      <c r="RBF204" s="94"/>
      <c r="RBG204" s="94"/>
      <c r="RBH204" s="94"/>
      <c r="RBI204" s="94"/>
      <c r="RBJ204" s="94"/>
      <c r="RBK204" s="94"/>
      <c r="RBL204" s="94"/>
      <c r="RBM204" s="94"/>
      <c r="RBN204" s="94"/>
      <c r="RBO204" s="94"/>
      <c r="RBP204" s="94"/>
      <c r="RBQ204" s="94"/>
      <c r="RBR204" s="94"/>
      <c r="RBS204" s="94"/>
      <c r="RBT204" s="94"/>
      <c r="RBU204" s="94"/>
      <c r="RBV204" s="94"/>
      <c r="RBW204" s="94"/>
      <c r="RBX204" s="94"/>
      <c r="RBY204" s="94"/>
      <c r="RBZ204" s="94"/>
      <c r="RCA204" s="94"/>
      <c r="RCB204" s="94"/>
      <c r="RCC204" s="94"/>
      <c r="RCD204" s="94"/>
      <c r="RCE204" s="94"/>
      <c r="RCF204" s="94"/>
      <c r="RCG204" s="94"/>
      <c r="RCH204" s="94"/>
      <c r="RCI204" s="94"/>
      <c r="RCJ204" s="94"/>
      <c r="RCK204" s="94"/>
      <c r="RCL204" s="94"/>
      <c r="RCM204" s="94"/>
      <c r="RCN204" s="94"/>
      <c r="RCO204" s="94"/>
      <c r="RCP204" s="94"/>
      <c r="RCQ204" s="94"/>
      <c r="RCR204" s="94"/>
      <c r="RCS204" s="94"/>
      <c r="RCT204" s="94"/>
      <c r="RCU204" s="94"/>
      <c r="RCV204" s="94"/>
      <c r="RCW204" s="94"/>
      <c r="RCX204" s="94"/>
      <c r="RCY204" s="94"/>
      <c r="RCZ204" s="94"/>
      <c r="RDA204" s="94"/>
      <c r="RDB204" s="94"/>
      <c r="RDC204" s="94"/>
      <c r="RDD204" s="94"/>
      <c r="RDE204" s="94"/>
      <c r="RDF204" s="94"/>
      <c r="RDG204" s="94"/>
      <c r="RDH204" s="94"/>
      <c r="RDI204" s="94"/>
      <c r="RDJ204" s="94"/>
      <c r="RDK204" s="94"/>
      <c r="RDL204" s="94"/>
      <c r="RDM204" s="94"/>
      <c r="RDN204" s="94"/>
      <c r="RDO204" s="94"/>
      <c r="RDP204" s="94"/>
      <c r="RDQ204" s="94"/>
      <c r="RDR204" s="94"/>
      <c r="RDS204" s="94"/>
      <c r="RDT204" s="94"/>
      <c r="RDU204" s="94"/>
      <c r="RDV204" s="94"/>
      <c r="RDW204" s="94"/>
      <c r="RDX204" s="94"/>
      <c r="RDY204" s="94"/>
      <c r="RDZ204" s="94"/>
      <c r="REA204" s="94"/>
      <c r="REB204" s="94"/>
      <c r="REC204" s="94"/>
      <c r="RED204" s="94"/>
      <c r="REE204" s="94"/>
      <c r="REF204" s="94"/>
      <c r="REG204" s="94"/>
      <c r="REH204" s="94"/>
      <c r="REI204" s="94"/>
      <c r="REJ204" s="94"/>
      <c r="REK204" s="94"/>
      <c r="REL204" s="94"/>
      <c r="REM204" s="94"/>
      <c r="REN204" s="94"/>
      <c r="REO204" s="94"/>
      <c r="REP204" s="94"/>
      <c r="REQ204" s="94"/>
      <c r="RER204" s="94"/>
      <c r="RES204" s="94"/>
      <c r="RET204" s="94"/>
      <c r="REU204" s="94"/>
      <c r="REV204" s="94"/>
      <c r="REW204" s="94"/>
      <c r="REX204" s="94"/>
      <c r="REY204" s="94"/>
      <c r="REZ204" s="94"/>
      <c r="RFA204" s="94"/>
      <c r="RFB204" s="94"/>
      <c r="RFC204" s="94"/>
      <c r="RFD204" s="94"/>
      <c r="RFE204" s="94"/>
      <c r="RFF204" s="94"/>
      <c r="RFG204" s="94"/>
      <c r="RFH204" s="94"/>
      <c r="RFI204" s="94"/>
      <c r="RFJ204" s="94"/>
      <c r="RFK204" s="94"/>
      <c r="RFL204" s="94"/>
      <c r="RFM204" s="94"/>
      <c r="RFN204" s="94"/>
      <c r="RFO204" s="94"/>
      <c r="RFP204" s="94"/>
      <c r="RFQ204" s="94"/>
      <c r="RFR204" s="94"/>
      <c r="RFS204" s="94"/>
      <c r="RFT204" s="94"/>
      <c r="RFU204" s="94"/>
      <c r="RFV204" s="94"/>
      <c r="RFW204" s="94"/>
      <c r="RFX204" s="94"/>
      <c r="RFY204" s="94"/>
      <c r="RFZ204" s="94"/>
      <c r="RGA204" s="94"/>
      <c r="RGB204" s="94"/>
      <c r="RGC204" s="94"/>
      <c r="RGD204" s="94"/>
      <c r="RGE204" s="94"/>
      <c r="RGF204" s="94"/>
      <c r="RGG204" s="94"/>
      <c r="RGH204" s="94"/>
      <c r="RGI204" s="94"/>
      <c r="RGJ204" s="94"/>
      <c r="RGK204" s="94"/>
      <c r="RGL204" s="94"/>
      <c r="RGM204" s="94"/>
      <c r="RGN204" s="94"/>
      <c r="RGO204" s="94"/>
      <c r="RGP204" s="94"/>
      <c r="RGQ204" s="94"/>
      <c r="RGR204" s="94"/>
      <c r="RGS204" s="94"/>
      <c r="RGT204" s="94"/>
      <c r="RGU204" s="94"/>
      <c r="RGV204" s="94"/>
      <c r="RGW204" s="94"/>
      <c r="RGX204" s="94"/>
      <c r="RGY204" s="94"/>
      <c r="RGZ204" s="94"/>
      <c r="RHA204" s="94"/>
      <c r="RHB204" s="94"/>
      <c r="RHC204" s="94"/>
      <c r="RHD204" s="94"/>
      <c r="RHE204" s="94"/>
      <c r="RHF204" s="94"/>
      <c r="RHG204" s="94"/>
      <c r="RHH204" s="94"/>
      <c r="RHI204" s="94"/>
      <c r="RHJ204" s="94"/>
      <c r="RHK204" s="94"/>
      <c r="RHL204" s="94"/>
      <c r="RHM204" s="94"/>
      <c r="RHN204" s="94"/>
      <c r="RHO204" s="94"/>
      <c r="RHP204" s="94"/>
      <c r="RHQ204" s="94"/>
      <c r="RHR204" s="94"/>
      <c r="RHS204" s="94"/>
      <c r="RHT204" s="94"/>
      <c r="RHU204" s="94"/>
      <c r="RHV204" s="94"/>
      <c r="RHW204" s="94"/>
      <c r="RHX204" s="94"/>
      <c r="RHY204" s="94"/>
      <c r="RHZ204" s="94"/>
      <c r="RIA204" s="94"/>
      <c r="RIB204" s="94"/>
      <c r="RIC204" s="94"/>
      <c r="RID204" s="94"/>
      <c r="RIE204" s="94"/>
      <c r="RIF204" s="94"/>
      <c r="RIG204" s="94"/>
      <c r="RIH204" s="94"/>
      <c r="RII204" s="94"/>
      <c r="RIJ204" s="94"/>
      <c r="RIK204" s="94"/>
      <c r="RIL204" s="94"/>
      <c r="RIM204" s="94"/>
      <c r="RIN204" s="94"/>
      <c r="RIO204" s="94"/>
      <c r="RIP204" s="94"/>
      <c r="RIQ204" s="94"/>
      <c r="RIR204" s="94"/>
      <c r="RIS204" s="94"/>
      <c r="RIT204" s="94"/>
      <c r="RIU204" s="94"/>
      <c r="RIV204" s="94"/>
      <c r="RIW204" s="94"/>
      <c r="RIX204" s="94"/>
      <c r="RIY204" s="94"/>
      <c r="RIZ204" s="94"/>
      <c r="RJA204" s="94"/>
      <c r="RJB204" s="94"/>
      <c r="RJC204" s="94"/>
      <c r="RJD204" s="94"/>
      <c r="RJE204" s="94"/>
      <c r="RJF204" s="94"/>
      <c r="RJG204" s="94"/>
      <c r="RJH204" s="94"/>
      <c r="RJI204" s="94"/>
      <c r="RJJ204" s="94"/>
      <c r="RJK204" s="94"/>
      <c r="RJL204" s="94"/>
      <c r="RJM204" s="94"/>
      <c r="RJN204" s="94"/>
      <c r="RJO204" s="94"/>
      <c r="RJP204" s="94"/>
      <c r="RJQ204" s="94"/>
      <c r="RJR204" s="94"/>
      <c r="RJS204" s="94"/>
      <c r="RJT204" s="94"/>
      <c r="RJU204" s="94"/>
      <c r="RJV204" s="94"/>
      <c r="RJW204" s="94"/>
      <c r="RJX204" s="94"/>
      <c r="RJY204" s="94"/>
      <c r="RJZ204" s="94"/>
      <c r="RKA204" s="94"/>
      <c r="RKB204" s="94"/>
      <c r="RKC204" s="94"/>
      <c r="RKD204" s="94"/>
      <c r="RKE204" s="94"/>
      <c r="RKF204" s="94"/>
      <c r="RKG204" s="94"/>
      <c r="RKH204" s="94"/>
      <c r="RKI204" s="94"/>
      <c r="RKJ204" s="94"/>
      <c r="RKK204" s="94"/>
      <c r="RKL204" s="94"/>
      <c r="RKM204" s="94"/>
      <c r="RKN204" s="94"/>
      <c r="RKO204" s="94"/>
      <c r="RKP204" s="94"/>
      <c r="RKQ204" s="94"/>
      <c r="RKR204" s="94"/>
      <c r="RKS204" s="94"/>
      <c r="RKT204" s="94"/>
      <c r="RKU204" s="94"/>
      <c r="RKV204" s="94"/>
      <c r="RKW204" s="94"/>
      <c r="RKX204" s="94"/>
      <c r="RKY204" s="94"/>
      <c r="RKZ204" s="94"/>
      <c r="RLA204" s="94"/>
      <c r="RLB204" s="94"/>
      <c r="RLC204" s="94"/>
      <c r="RLD204" s="94"/>
      <c r="RLE204" s="94"/>
      <c r="RLF204" s="94"/>
      <c r="RLG204" s="94"/>
      <c r="RLH204" s="94"/>
      <c r="RLI204" s="94"/>
      <c r="RLJ204" s="94"/>
      <c r="RLK204" s="94"/>
      <c r="RLL204" s="94"/>
      <c r="RLM204" s="94"/>
      <c r="RLN204" s="94"/>
      <c r="RLO204" s="94"/>
      <c r="RLP204" s="94"/>
      <c r="RLQ204" s="94"/>
      <c r="RLR204" s="94"/>
      <c r="RLS204" s="94"/>
      <c r="RLT204" s="94"/>
      <c r="RLU204" s="94"/>
      <c r="RLV204" s="94"/>
      <c r="RLW204" s="94"/>
      <c r="RLX204" s="94"/>
      <c r="RLY204" s="94"/>
      <c r="RLZ204" s="94"/>
      <c r="RMA204" s="94"/>
      <c r="RMB204" s="94"/>
      <c r="RMC204" s="94"/>
      <c r="RMD204" s="94"/>
      <c r="RME204" s="94"/>
      <c r="RMF204" s="94"/>
      <c r="RMG204" s="94"/>
      <c r="RMH204" s="94"/>
      <c r="RMI204" s="94"/>
      <c r="RMJ204" s="94"/>
      <c r="RMK204" s="94"/>
      <c r="RML204" s="94"/>
      <c r="RMM204" s="94"/>
      <c r="RMN204" s="94"/>
      <c r="RMO204" s="94"/>
      <c r="RMP204" s="94"/>
      <c r="RMQ204" s="94"/>
      <c r="RMR204" s="94"/>
      <c r="RMS204" s="94"/>
      <c r="RMT204" s="94"/>
      <c r="RMU204" s="94"/>
      <c r="RMV204" s="94"/>
      <c r="RMW204" s="94"/>
      <c r="RMX204" s="94"/>
      <c r="RMY204" s="94"/>
      <c r="RMZ204" s="94"/>
      <c r="RNA204" s="94"/>
      <c r="RNB204" s="94"/>
      <c r="RNC204" s="94"/>
      <c r="RND204" s="94"/>
      <c r="RNE204" s="94"/>
      <c r="RNF204" s="94"/>
      <c r="RNG204" s="94"/>
      <c r="RNH204" s="94"/>
      <c r="RNI204" s="94"/>
      <c r="RNJ204" s="94"/>
      <c r="RNK204" s="94"/>
      <c r="RNL204" s="94"/>
      <c r="RNM204" s="94"/>
      <c r="RNN204" s="94"/>
      <c r="RNO204" s="94"/>
      <c r="RNP204" s="94"/>
      <c r="RNQ204" s="94"/>
      <c r="RNR204" s="94"/>
      <c r="RNS204" s="94"/>
      <c r="RNT204" s="94"/>
      <c r="RNU204" s="94"/>
      <c r="RNV204" s="94"/>
      <c r="RNW204" s="94"/>
      <c r="RNX204" s="94"/>
      <c r="RNY204" s="94"/>
      <c r="RNZ204" s="94"/>
      <c r="ROA204" s="94"/>
      <c r="ROB204" s="94"/>
      <c r="ROC204" s="94"/>
      <c r="ROD204" s="94"/>
      <c r="ROE204" s="94"/>
      <c r="ROF204" s="94"/>
      <c r="ROG204" s="94"/>
      <c r="ROH204" s="94"/>
      <c r="ROI204" s="94"/>
      <c r="ROJ204" s="94"/>
      <c r="ROK204" s="94"/>
      <c r="ROL204" s="94"/>
      <c r="ROM204" s="94"/>
      <c r="RON204" s="94"/>
      <c r="ROO204" s="94"/>
      <c r="ROP204" s="94"/>
      <c r="ROQ204" s="94"/>
      <c r="ROR204" s="94"/>
      <c r="ROS204" s="94"/>
      <c r="ROT204" s="94"/>
      <c r="ROU204" s="94"/>
      <c r="ROV204" s="94"/>
      <c r="ROW204" s="94"/>
      <c r="ROX204" s="94"/>
      <c r="ROY204" s="94"/>
      <c r="ROZ204" s="94"/>
      <c r="RPA204" s="94"/>
      <c r="RPB204" s="94"/>
      <c r="RPC204" s="94"/>
      <c r="RPD204" s="94"/>
      <c r="RPE204" s="94"/>
      <c r="RPF204" s="94"/>
      <c r="RPG204" s="94"/>
      <c r="RPH204" s="94"/>
      <c r="RPI204" s="94"/>
      <c r="RPJ204" s="94"/>
      <c r="RPK204" s="94"/>
      <c r="RPL204" s="94"/>
      <c r="RPM204" s="94"/>
      <c r="RPN204" s="94"/>
      <c r="RPO204" s="94"/>
      <c r="RPP204" s="94"/>
      <c r="RPQ204" s="94"/>
      <c r="RPR204" s="94"/>
      <c r="RPS204" s="94"/>
      <c r="RPT204" s="94"/>
      <c r="RPU204" s="94"/>
      <c r="RPV204" s="94"/>
      <c r="RPW204" s="94"/>
      <c r="RPX204" s="94"/>
      <c r="RPY204" s="94"/>
      <c r="RPZ204" s="94"/>
      <c r="RQA204" s="94"/>
      <c r="RQB204" s="94"/>
      <c r="RQC204" s="94"/>
      <c r="RQD204" s="94"/>
      <c r="RQE204" s="94"/>
      <c r="RQF204" s="94"/>
      <c r="RQG204" s="94"/>
      <c r="RQH204" s="94"/>
      <c r="RQI204" s="94"/>
      <c r="RQJ204" s="94"/>
      <c r="RQK204" s="94"/>
      <c r="RQL204" s="94"/>
      <c r="RQM204" s="94"/>
      <c r="RQN204" s="94"/>
      <c r="RQO204" s="94"/>
      <c r="RQP204" s="94"/>
      <c r="RQQ204" s="94"/>
      <c r="RQR204" s="94"/>
      <c r="RQS204" s="94"/>
      <c r="RQT204" s="94"/>
      <c r="RQU204" s="94"/>
      <c r="RQV204" s="94"/>
      <c r="RQW204" s="94"/>
      <c r="RQX204" s="94"/>
      <c r="RQY204" s="94"/>
      <c r="RQZ204" s="94"/>
      <c r="RRA204" s="94"/>
      <c r="RRB204" s="94"/>
      <c r="RRC204" s="94"/>
      <c r="RRD204" s="94"/>
      <c r="RRE204" s="94"/>
      <c r="RRF204" s="94"/>
      <c r="RRG204" s="94"/>
      <c r="RRH204" s="94"/>
      <c r="RRI204" s="94"/>
      <c r="RRJ204" s="94"/>
      <c r="RRK204" s="94"/>
      <c r="RRL204" s="94"/>
      <c r="RRM204" s="94"/>
      <c r="RRN204" s="94"/>
      <c r="RRO204" s="94"/>
      <c r="RRP204" s="94"/>
      <c r="RRQ204" s="94"/>
      <c r="RRR204" s="94"/>
      <c r="RRS204" s="94"/>
      <c r="RRT204" s="94"/>
      <c r="RRU204" s="94"/>
      <c r="RRV204" s="94"/>
      <c r="RRW204" s="94"/>
      <c r="RRX204" s="94"/>
      <c r="RRY204" s="94"/>
      <c r="RRZ204" s="94"/>
      <c r="RSA204" s="94"/>
      <c r="RSB204" s="94"/>
      <c r="RSC204" s="94"/>
      <c r="RSD204" s="94"/>
      <c r="RSE204" s="94"/>
      <c r="RSF204" s="94"/>
      <c r="RSG204" s="94"/>
      <c r="RSH204" s="94"/>
      <c r="RSI204" s="94"/>
      <c r="RSJ204" s="94"/>
      <c r="RSK204" s="94"/>
      <c r="RSL204" s="94"/>
      <c r="RSM204" s="94"/>
      <c r="RSN204" s="94"/>
      <c r="RSO204" s="94"/>
      <c r="RSP204" s="94"/>
      <c r="RSQ204" s="94"/>
      <c r="RSR204" s="94"/>
      <c r="RSS204" s="94"/>
      <c r="RST204" s="94"/>
      <c r="RSU204" s="94"/>
      <c r="RSV204" s="94"/>
      <c r="RSW204" s="94"/>
      <c r="RSX204" s="94"/>
      <c r="RSY204" s="94"/>
      <c r="RSZ204" s="94"/>
      <c r="RTA204" s="94"/>
      <c r="RTB204" s="94"/>
      <c r="RTC204" s="94"/>
      <c r="RTD204" s="94"/>
      <c r="RTE204" s="94"/>
      <c r="RTF204" s="94"/>
      <c r="RTG204" s="94"/>
      <c r="RTH204" s="94"/>
      <c r="RTI204" s="94"/>
      <c r="RTJ204" s="94"/>
      <c r="RTK204" s="94"/>
      <c r="RTL204" s="94"/>
      <c r="RTM204" s="94"/>
      <c r="RTN204" s="94"/>
      <c r="RTO204" s="94"/>
      <c r="RTP204" s="94"/>
      <c r="RTQ204" s="94"/>
      <c r="RTR204" s="94"/>
      <c r="RTS204" s="94"/>
      <c r="RTT204" s="94"/>
      <c r="RTU204" s="94"/>
      <c r="RTV204" s="94"/>
      <c r="RTW204" s="94"/>
      <c r="RTX204" s="94"/>
      <c r="RTY204" s="94"/>
      <c r="RTZ204" s="94"/>
      <c r="RUA204" s="94"/>
      <c r="RUB204" s="94"/>
      <c r="RUC204" s="94"/>
      <c r="RUD204" s="94"/>
      <c r="RUE204" s="94"/>
      <c r="RUF204" s="94"/>
      <c r="RUG204" s="94"/>
      <c r="RUH204" s="94"/>
      <c r="RUI204" s="94"/>
      <c r="RUJ204" s="94"/>
      <c r="RUK204" s="94"/>
      <c r="RUL204" s="94"/>
      <c r="RUM204" s="94"/>
      <c r="RUN204" s="94"/>
      <c r="RUO204" s="94"/>
      <c r="RUP204" s="94"/>
      <c r="RUQ204" s="94"/>
      <c r="RUR204" s="94"/>
      <c r="RUS204" s="94"/>
      <c r="RUT204" s="94"/>
      <c r="RUU204" s="94"/>
      <c r="RUV204" s="94"/>
      <c r="RUW204" s="94"/>
      <c r="RUX204" s="94"/>
      <c r="RUY204" s="94"/>
      <c r="RUZ204" s="94"/>
      <c r="RVA204" s="94"/>
      <c r="RVB204" s="94"/>
      <c r="RVC204" s="94"/>
      <c r="RVD204" s="94"/>
      <c r="RVE204" s="94"/>
      <c r="RVF204" s="94"/>
      <c r="RVG204" s="94"/>
      <c r="RVH204" s="94"/>
      <c r="RVI204" s="94"/>
      <c r="RVJ204" s="94"/>
      <c r="RVK204" s="94"/>
      <c r="RVL204" s="94"/>
      <c r="RVM204" s="94"/>
      <c r="RVN204" s="94"/>
      <c r="RVO204" s="94"/>
      <c r="RVP204" s="94"/>
      <c r="RVQ204" s="94"/>
      <c r="RVR204" s="94"/>
      <c r="RVS204" s="94"/>
      <c r="RVT204" s="94"/>
      <c r="RVU204" s="94"/>
      <c r="RVV204" s="94"/>
      <c r="RVW204" s="94"/>
      <c r="RVX204" s="94"/>
      <c r="RVY204" s="94"/>
      <c r="RVZ204" s="94"/>
      <c r="RWA204" s="94"/>
      <c r="RWB204" s="94"/>
      <c r="RWC204" s="94"/>
      <c r="RWD204" s="94"/>
      <c r="RWE204" s="94"/>
      <c r="RWF204" s="94"/>
      <c r="RWG204" s="94"/>
      <c r="RWH204" s="94"/>
      <c r="RWI204" s="94"/>
      <c r="RWJ204" s="94"/>
      <c r="RWK204" s="94"/>
      <c r="RWL204" s="94"/>
      <c r="RWM204" s="94"/>
      <c r="RWN204" s="94"/>
      <c r="RWO204" s="94"/>
      <c r="RWP204" s="94"/>
      <c r="RWQ204" s="94"/>
      <c r="RWR204" s="94"/>
      <c r="RWS204" s="94"/>
      <c r="RWT204" s="94"/>
      <c r="RWU204" s="94"/>
      <c r="RWV204" s="94"/>
      <c r="RWW204" s="94"/>
      <c r="RWX204" s="94"/>
      <c r="RWY204" s="94"/>
      <c r="RWZ204" s="94"/>
      <c r="RXA204" s="94"/>
      <c r="RXB204" s="94"/>
      <c r="RXC204" s="94"/>
      <c r="RXD204" s="94"/>
      <c r="RXE204" s="94"/>
      <c r="RXF204" s="94"/>
      <c r="RXG204" s="94"/>
      <c r="RXH204" s="94"/>
      <c r="RXI204" s="94"/>
      <c r="RXJ204" s="94"/>
      <c r="RXK204" s="94"/>
      <c r="RXL204" s="94"/>
      <c r="RXM204" s="94"/>
      <c r="RXN204" s="94"/>
      <c r="RXO204" s="94"/>
      <c r="RXP204" s="94"/>
      <c r="RXQ204" s="94"/>
      <c r="RXR204" s="94"/>
      <c r="RXS204" s="94"/>
      <c r="RXT204" s="94"/>
      <c r="RXU204" s="94"/>
      <c r="RXV204" s="94"/>
      <c r="RXW204" s="94"/>
      <c r="RXX204" s="94"/>
      <c r="RXY204" s="94"/>
      <c r="RXZ204" s="94"/>
      <c r="RYA204" s="94"/>
      <c r="RYB204" s="94"/>
      <c r="RYC204" s="94"/>
      <c r="RYD204" s="94"/>
      <c r="RYE204" s="94"/>
      <c r="RYF204" s="94"/>
      <c r="RYG204" s="94"/>
      <c r="RYH204" s="94"/>
      <c r="RYI204" s="94"/>
      <c r="RYJ204" s="94"/>
      <c r="RYK204" s="94"/>
      <c r="RYL204" s="94"/>
      <c r="RYM204" s="94"/>
      <c r="RYN204" s="94"/>
      <c r="RYO204" s="94"/>
      <c r="RYP204" s="94"/>
      <c r="RYQ204" s="94"/>
      <c r="RYR204" s="94"/>
      <c r="RYS204" s="94"/>
      <c r="RYT204" s="94"/>
      <c r="RYU204" s="94"/>
      <c r="RYV204" s="94"/>
      <c r="RYW204" s="94"/>
      <c r="RYX204" s="94"/>
      <c r="RYY204" s="94"/>
      <c r="RYZ204" s="94"/>
      <c r="RZA204" s="94"/>
      <c r="RZB204" s="94"/>
      <c r="RZC204" s="94"/>
      <c r="RZD204" s="94"/>
      <c r="RZE204" s="94"/>
      <c r="RZF204" s="94"/>
      <c r="RZG204" s="94"/>
      <c r="RZH204" s="94"/>
      <c r="RZI204" s="94"/>
      <c r="RZJ204" s="94"/>
      <c r="RZK204" s="94"/>
      <c r="RZL204" s="94"/>
      <c r="RZM204" s="94"/>
      <c r="RZN204" s="94"/>
      <c r="RZO204" s="94"/>
      <c r="RZP204" s="94"/>
      <c r="RZQ204" s="94"/>
      <c r="RZR204" s="94"/>
      <c r="RZS204" s="94"/>
      <c r="RZT204" s="94"/>
      <c r="RZU204" s="94"/>
      <c r="RZV204" s="94"/>
      <c r="RZW204" s="94"/>
      <c r="RZX204" s="94"/>
      <c r="RZY204" s="94"/>
      <c r="RZZ204" s="94"/>
      <c r="SAA204" s="94"/>
      <c r="SAB204" s="94"/>
      <c r="SAC204" s="94"/>
      <c r="SAD204" s="94"/>
      <c r="SAE204" s="94"/>
      <c r="SAF204" s="94"/>
      <c r="SAG204" s="94"/>
      <c r="SAH204" s="94"/>
      <c r="SAI204" s="94"/>
      <c r="SAJ204" s="94"/>
      <c r="SAK204" s="94"/>
      <c r="SAL204" s="94"/>
      <c r="SAM204" s="94"/>
      <c r="SAN204" s="94"/>
      <c r="SAO204" s="94"/>
      <c r="SAP204" s="94"/>
      <c r="SAQ204" s="94"/>
      <c r="SAR204" s="94"/>
      <c r="SAS204" s="94"/>
      <c r="SAT204" s="94"/>
      <c r="SAU204" s="94"/>
      <c r="SAV204" s="94"/>
      <c r="SAW204" s="94"/>
      <c r="SAX204" s="94"/>
      <c r="SAY204" s="94"/>
      <c r="SAZ204" s="94"/>
      <c r="SBA204" s="94"/>
      <c r="SBB204" s="94"/>
      <c r="SBC204" s="94"/>
      <c r="SBD204" s="94"/>
      <c r="SBE204" s="94"/>
      <c r="SBF204" s="94"/>
      <c r="SBG204" s="94"/>
      <c r="SBH204" s="94"/>
      <c r="SBI204" s="94"/>
      <c r="SBJ204" s="94"/>
      <c r="SBK204" s="94"/>
      <c r="SBL204" s="94"/>
      <c r="SBM204" s="94"/>
      <c r="SBN204" s="94"/>
      <c r="SBO204" s="94"/>
      <c r="SBP204" s="94"/>
      <c r="SBQ204" s="94"/>
      <c r="SBR204" s="94"/>
      <c r="SBS204" s="94"/>
      <c r="SBT204" s="94"/>
      <c r="SBU204" s="94"/>
      <c r="SBV204" s="94"/>
      <c r="SBW204" s="94"/>
      <c r="SBX204" s="94"/>
      <c r="SBY204" s="94"/>
      <c r="SBZ204" s="94"/>
      <c r="SCA204" s="94"/>
      <c r="SCB204" s="94"/>
      <c r="SCC204" s="94"/>
      <c r="SCD204" s="94"/>
      <c r="SCE204" s="94"/>
      <c r="SCF204" s="94"/>
      <c r="SCG204" s="94"/>
      <c r="SCH204" s="94"/>
      <c r="SCI204" s="94"/>
      <c r="SCJ204" s="94"/>
      <c r="SCK204" s="94"/>
      <c r="SCL204" s="94"/>
      <c r="SCM204" s="94"/>
      <c r="SCN204" s="94"/>
      <c r="SCO204" s="94"/>
      <c r="SCP204" s="94"/>
      <c r="SCQ204" s="94"/>
      <c r="SCR204" s="94"/>
      <c r="SCS204" s="94"/>
      <c r="SCT204" s="94"/>
      <c r="SCU204" s="94"/>
      <c r="SCV204" s="94"/>
      <c r="SCW204" s="94"/>
      <c r="SCX204" s="94"/>
      <c r="SCY204" s="94"/>
      <c r="SCZ204" s="94"/>
      <c r="SDA204" s="94"/>
      <c r="SDB204" s="94"/>
      <c r="SDC204" s="94"/>
      <c r="SDD204" s="94"/>
      <c r="SDE204" s="94"/>
      <c r="SDF204" s="94"/>
      <c r="SDG204" s="94"/>
      <c r="SDH204" s="94"/>
      <c r="SDI204" s="94"/>
      <c r="SDJ204" s="94"/>
      <c r="SDK204" s="94"/>
      <c r="SDL204" s="94"/>
      <c r="SDM204" s="94"/>
      <c r="SDN204" s="94"/>
      <c r="SDO204" s="94"/>
      <c r="SDP204" s="94"/>
      <c r="SDQ204" s="94"/>
      <c r="SDR204" s="94"/>
      <c r="SDS204" s="94"/>
      <c r="SDT204" s="94"/>
      <c r="SDU204" s="94"/>
      <c r="SDV204" s="94"/>
      <c r="SDW204" s="94"/>
      <c r="SDX204" s="94"/>
      <c r="SDY204" s="94"/>
      <c r="SDZ204" s="94"/>
      <c r="SEA204" s="94"/>
      <c r="SEB204" s="94"/>
      <c r="SEC204" s="94"/>
      <c r="SED204" s="94"/>
      <c r="SEE204" s="94"/>
      <c r="SEF204" s="94"/>
      <c r="SEG204" s="94"/>
      <c r="SEH204" s="94"/>
      <c r="SEI204" s="94"/>
      <c r="SEJ204" s="94"/>
      <c r="SEK204" s="94"/>
      <c r="SEL204" s="94"/>
      <c r="SEM204" s="94"/>
      <c r="SEN204" s="94"/>
      <c r="SEO204" s="94"/>
      <c r="SEP204" s="94"/>
      <c r="SEQ204" s="94"/>
      <c r="SER204" s="94"/>
      <c r="SES204" s="94"/>
      <c r="SET204" s="94"/>
      <c r="SEU204" s="94"/>
      <c r="SEV204" s="94"/>
      <c r="SEW204" s="94"/>
      <c r="SEX204" s="94"/>
      <c r="SEY204" s="94"/>
      <c r="SEZ204" s="94"/>
      <c r="SFA204" s="94"/>
      <c r="SFB204" s="94"/>
      <c r="SFC204" s="94"/>
      <c r="SFD204" s="94"/>
      <c r="SFE204" s="94"/>
      <c r="SFF204" s="94"/>
      <c r="SFG204" s="94"/>
      <c r="SFH204" s="94"/>
      <c r="SFI204" s="94"/>
      <c r="SFJ204" s="94"/>
      <c r="SFK204" s="94"/>
      <c r="SFL204" s="94"/>
      <c r="SFM204" s="94"/>
      <c r="SFN204" s="94"/>
      <c r="SFO204" s="94"/>
      <c r="SFP204" s="94"/>
      <c r="SFQ204" s="94"/>
      <c r="SFR204" s="94"/>
      <c r="SFS204" s="94"/>
      <c r="SFT204" s="94"/>
      <c r="SFU204" s="94"/>
      <c r="SFV204" s="94"/>
      <c r="SFW204" s="94"/>
      <c r="SFX204" s="94"/>
      <c r="SFY204" s="94"/>
      <c r="SFZ204" s="94"/>
      <c r="SGA204" s="94"/>
      <c r="SGB204" s="94"/>
      <c r="SGC204" s="94"/>
      <c r="SGD204" s="94"/>
      <c r="SGE204" s="94"/>
      <c r="SGF204" s="94"/>
      <c r="SGG204" s="94"/>
      <c r="SGH204" s="94"/>
      <c r="SGI204" s="94"/>
      <c r="SGJ204" s="94"/>
      <c r="SGK204" s="94"/>
      <c r="SGL204" s="94"/>
      <c r="SGM204" s="94"/>
      <c r="SGN204" s="94"/>
      <c r="SGO204" s="94"/>
      <c r="SGP204" s="94"/>
      <c r="SGQ204" s="94"/>
      <c r="SGR204" s="94"/>
      <c r="SGS204" s="94"/>
      <c r="SGT204" s="94"/>
      <c r="SGU204" s="94"/>
      <c r="SGV204" s="94"/>
      <c r="SGW204" s="94"/>
      <c r="SGX204" s="94"/>
      <c r="SGY204" s="94"/>
      <c r="SGZ204" s="94"/>
      <c r="SHA204" s="94"/>
      <c r="SHB204" s="94"/>
      <c r="SHC204" s="94"/>
      <c r="SHD204" s="94"/>
      <c r="SHE204" s="94"/>
      <c r="SHF204" s="94"/>
      <c r="SHG204" s="94"/>
      <c r="SHH204" s="94"/>
      <c r="SHI204" s="94"/>
      <c r="SHJ204" s="94"/>
      <c r="SHK204" s="94"/>
      <c r="SHL204" s="94"/>
      <c r="SHM204" s="94"/>
      <c r="SHN204" s="94"/>
      <c r="SHO204" s="94"/>
      <c r="SHP204" s="94"/>
      <c r="SHQ204" s="94"/>
      <c r="SHR204" s="94"/>
      <c r="SHS204" s="94"/>
      <c r="SHT204" s="94"/>
      <c r="SHU204" s="94"/>
      <c r="SHV204" s="94"/>
      <c r="SHW204" s="94"/>
      <c r="SHX204" s="94"/>
      <c r="SHY204" s="94"/>
      <c r="SHZ204" s="94"/>
      <c r="SIA204" s="94"/>
      <c r="SIB204" s="94"/>
      <c r="SIC204" s="94"/>
      <c r="SID204" s="94"/>
      <c r="SIE204" s="94"/>
      <c r="SIF204" s="94"/>
      <c r="SIG204" s="94"/>
      <c r="SIH204" s="94"/>
      <c r="SII204" s="94"/>
      <c r="SIJ204" s="94"/>
      <c r="SIK204" s="94"/>
      <c r="SIL204" s="94"/>
      <c r="SIM204" s="94"/>
      <c r="SIN204" s="94"/>
      <c r="SIO204" s="94"/>
      <c r="SIP204" s="94"/>
      <c r="SIQ204" s="94"/>
      <c r="SIR204" s="94"/>
      <c r="SIS204" s="94"/>
      <c r="SIT204" s="94"/>
      <c r="SIU204" s="94"/>
      <c r="SIV204" s="94"/>
      <c r="SIW204" s="94"/>
      <c r="SIX204" s="94"/>
      <c r="SIY204" s="94"/>
      <c r="SIZ204" s="94"/>
      <c r="SJA204" s="94"/>
      <c r="SJB204" s="94"/>
      <c r="SJC204" s="94"/>
      <c r="SJD204" s="94"/>
      <c r="SJE204" s="94"/>
      <c r="SJF204" s="94"/>
      <c r="SJG204" s="94"/>
      <c r="SJH204" s="94"/>
      <c r="SJI204" s="94"/>
      <c r="SJJ204" s="94"/>
      <c r="SJK204" s="94"/>
      <c r="SJL204" s="94"/>
      <c r="SJM204" s="94"/>
      <c r="SJN204" s="94"/>
      <c r="SJO204" s="94"/>
      <c r="SJP204" s="94"/>
      <c r="SJQ204" s="94"/>
      <c r="SJR204" s="94"/>
      <c r="SJS204" s="94"/>
      <c r="SJT204" s="94"/>
      <c r="SJU204" s="94"/>
      <c r="SJV204" s="94"/>
      <c r="SJW204" s="94"/>
      <c r="SJX204" s="94"/>
      <c r="SJY204" s="94"/>
      <c r="SJZ204" s="94"/>
      <c r="SKA204" s="94"/>
      <c r="SKB204" s="94"/>
      <c r="SKC204" s="94"/>
      <c r="SKD204" s="94"/>
      <c r="SKE204" s="94"/>
      <c r="SKF204" s="94"/>
      <c r="SKG204" s="94"/>
      <c r="SKH204" s="94"/>
      <c r="SKI204" s="94"/>
      <c r="SKJ204" s="94"/>
      <c r="SKK204" s="94"/>
      <c r="SKL204" s="94"/>
      <c r="SKM204" s="94"/>
      <c r="SKN204" s="94"/>
      <c r="SKO204" s="94"/>
      <c r="SKP204" s="94"/>
      <c r="SKQ204" s="94"/>
      <c r="SKR204" s="94"/>
      <c r="SKS204" s="94"/>
      <c r="SKT204" s="94"/>
      <c r="SKU204" s="94"/>
      <c r="SKV204" s="94"/>
      <c r="SKW204" s="94"/>
      <c r="SKX204" s="94"/>
      <c r="SKY204" s="94"/>
      <c r="SKZ204" s="94"/>
      <c r="SLA204" s="94"/>
      <c r="SLB204" s="94"/>
      <c r="SLC204" s="94"/>
      <c r="SLD204" s="94"/>
      <c r="SLE204" s="94"/>
      <c r="SLF204" s="94"/>
      <c r="SLG204" s="94"/>
      <c r="SLH204" s="94"/>
      <c r="SLI204" s="94"/>
      <c r="SLJ204" s="94"/>
      <c r="SLK204" s="94"/>
      <c r="SLL204" s="94"/>
      <c r="SLM204" s="94"/>
      <c r="SLN204" s="94"/>
      <c r="SLO204" s="94"/>
      <c r="SLP204" s="94"/>
      <c r="SLQ204" s="94"/>
      <c r="SLR204" s="94"/>
      <c r="SLS204" s="94"/>
      <c r="SLT204" s="94"/>
      <c r="SLU204" s="94"/>
      <c r="SLV204" s="94"/>
      <c r="SLW204" s="94"/>
      <c r="SLX204" s="94"/>
      <c r="SLY204" s="94"/>
      <c r="SLZ204" s="94"/>
      <c r="SMA204" s="94"/>
      <c r="SMB204" s="94"/>
      <c r="SMC204" s="94"/>
      <c r="SMD204" s="94"/>
      <c r="SME204" s="94"/>
      <c r="SMF204" s="94"/>
      <c r="SMG204" s="94"/>
      <c r="SMH204" s="94"/>
      <c r="SMI204" s="94"/>
      <c r="SMJ204" s="94"/>
      <c r="SMK204" s="94"/>
      <c r="SML204" s="94"/>
      <c r="SMM204" s="94"/>
      <c r="SMN204" s="94"/>
      <c r="SMO204" s="94"/>
      <c r="SMP204" s="94"/>
      <c r="SMQ204" s="94"/>
      <c r="SMR204" s="94"/>
      <c r="SMS204" s="94"/>
      <c r="SMT204" s="94"/>
      <c r="SMU204" s="94"/>
      <c r="SMV204" s="94"/>
      <c r="SMW204" s="94"/>
      <c r="SMX204" s="94"/>
      <c r="SMY204" s="94"/>
      <c r="SMZ204" s="94"/>
      <c r="SNA204" s="94"/>
      <c r="SNB204" s="94"/>
      <c r="SNC204" s="94"/>
      <c r="SND204" s="94"/>
      <c r="SNE204" s="94"/>
      <c r="SNF204" s="94"/>
      <c r="SNG204" s="94"/>
      <c r="SNH204" s="94"/>
      <c r="SNI204" s="94"/>
      <c r="SNJ204" s="94"/>
      <c r="SNK204" s="94"/>
      <c r="SNL204" s="94"/>
      <c r="SNM204" s="94"/>
      <c r="SNN204" s="94"/>
      <c r="SNO204" s="94"/>
      <c r="SNP204" s="94"/>
      <c r="SNQ204" s="94"/>
      <c r="SNR204" s="94"/>
      <c r="SNS204" s="94"/>
      <c r="SNT204" s="94"/>
      <c r="SNU204" s="94"/>
      <c r="SNV204" s="94"/>
      <c r="SNW204" s="94"/>
      <c r="SNX204" s="94"/>
      <c r="SNY204" s="94"/>
      <c r="SNZ204" s="94"/>
      <c r="SOA204" s="94"/>
      <c r="SOB204" s="94"/>
      <c r="SOC204" s="94"/>
      <c r="SOD204" s="94"/>
      <c r="SOE204" s="94"/>
      <c r="SOF204" s="94"/>
      <c r="SOG204" s="94"/>
      <c r="SOH204" s="94"/>
      <c r="SOI204" s="94"/>
      <c r="SOJ204" s="94"/>
      <c r="SOK204" s="94"/>
      <c r="SOL204" s="94"/>
      <c r="SOM204" s="94"/>
      <c r="SON204" s="94"/>
      <c r="SOO204" s="94"/>
      <c r="SOP204" s="94"/>
      <c r="SOQ204" s="94"/>
      <c r="SOR204" s="94"/>
      <c r="SOS204" s="94"/>
      <c r="SOT204" s="94"/>
      <c r="SOU204" s="94"/>
      <c r="SOV204" s="94"/>
      <c r="SOW204" s="94"/>
      <c r="SOX204" s="94"/>
      <c r="SOY204" s="94"/>
      <c r="SOZ204" s="94"/>
      <c r="SPA204" s="94"/>
      <c r="SPB204" s="94"/>
      <c r="SPC204" s="94"/>
      <c r="SPD204" s="94"/>
      <c r="SPE204" s="94"/>
      <c r="SPF204" s="94"/>
      <c r="SPG204" s="94"/>
      <c r="SPH204" s="94"/>
      <c r="SPI204" s="94"/>
      <c r="SPJ204" s="94"/>
      <c r="SPK204" s="94"/>
      <c r="SPL204" s="94"/>
      <c r="SPM204" s="94"/>
      <c r="SPN204" s="94"/>
      <c r="SPO204" s="94"/>
      <c r="SPP204" s="94"/>
      <c r="SPQ204" s="94"/>
      <c r="SPR204" s="94"/>
      <c r="SPS204" s="94"/>
      <c r="SPT204" s="94"/>
      <c r="SPU204" s="94"/>
      <c r="SPV204" s="94"/>
      <c r="SPW204" s="94"/>
      <c r="SPX204" s="94"/>
      <c r="SPY204" s="94"/>
      <c r="SPZ204" s="94"/>
      <c r="SQA204" s="94"/>
      <c r="SQB204" s="94"/>
      <c r="SQC204" s="94"/>
      <c r="SQD204" s="94"/>
      <c r="SQE204" s="94"/>
      <c r="SQF204" s="94"/>
      <c r="SQG204" s="94"/>
      <c r="SQH204" s="94"/>
      <c r="SQI204" s="94"/>
      <c r="SQJ204" s="94"/>
      <c r="SQK204" s="94"/>
      <c r="SQL204" s="94"/>
      <c r="SQM204" s="94"/>
      <c r="SQN204" s="94"/>
      <c r="SQO204" s="94"/>
      <c r="SQP204" s="94"/>
      <c r="SQQ204" s="94"/>
      <c r="SQR204" s="94"/>
      <c r="SQS204" s="94"/>
      <c r="SQT204" s="94"/>
      <c r="SQU204" s="94"/>
      <c r="SQV204" s="94"/>
      <c r="SQW204" s="94"/>
      <c r="SQX204" s="94"/>
      <c r="SQY204" s="94"/>
      <c r="SQZ204" s="94"/>
      <c r="SRA204" s="94"/>
      <c r="SRB204" s="94"/>
      <c r="SRC204" s="94"/>
      <c r="SRD204" s="94"/>
      <c r="SRE204" s="94"/>
      <c r="SRF204" s="94"/>
      <c r="SRG204" s="94"/>
      <c r="SRH204" s="94"/>
      <c r="SRI204" s="94"/>
      <c r="SRJ204" s="94"/>
      <c r="SRK204" s="94"/>
      <c r="SRL204" s="94"/>
      <c r="SRM204" s="94"/>
      <c r="SRN204" s="94"/>
      <c r="SRO204" s="94"/>
      <c r="SRP204" s="94"/>
      <c r="SRQ204" s="94"/>
      <c r="SRR204" s="94"/>
      <c r="SRS204" s="94"/>
      <c r="SRT204" s="94"/>
      <c r="SRU204" s="94"/>
      <c r="SRV204" s="94"/>
      <c r="SRW204" s="94"/>
      <c r="SRX204" s="94"/>
      <c r="SRY204" s="94"/>
      <c r="SRZ204" s="94"/>
      <c r="SSA204" s="94"/>
      <c r="SSB204" s="94"/>
      <c r="SSC204" s="94"/>
      <c r="SSD204" s="94"/>
      <c r="SSE204" s="94"/>
      <c r="SSF204" s="94"/>
      <c r="SSG204" s="94"/>
      <c r="SSH204" s="94"/>
      <c r="SSI204" s="94"/>
      <c r="SSJ204" s="94"/>
      <c r="SSK204" s="94"/>
      <c r="SSL204" s="94"/>
      <c r="SSM204" s="94"/>
      <c r="SSN204" s="94"/>
      <c r="SSO204" s="94"/>
      <c r="SSP204" s="94"/>
      <c r="SSQ204" s="94"/>
      <c r="SSR204" s="94"/>
      <c r="SSS204" s="94"/>
      <c r="SST204" s="94"/>
      <c r="SSU204" s="94"/>
      <c r="SSV204" s="94"/>
      <c r="SSW204" s="94"/>
      <c r="SSX204" s="94"/>
      <c r="SSY204" s="94"/>
      <c r="SSZ204" s="94"/>
      <c r="STA204" s="94"/>
      <c r="STB204" s="94"/>
      <c r="STC204" s="94"/>
      <c r="STD204" s="94"/>
      <c r="STE204" s="94"/>
      <c r="STF204" s="94"/>
      <c r="STG204" s="94"/>
      <c r="STH204" s="94"/>
      <c r="STI204" s="94"/>
      <c r="STJ204" s="94"/>
      <c r="STK204" s="94"/>
      <c r="STL204" s="94"/>
      <c r="STM204" s="94"/>
      <c r="STN204" s="94"/>
      <c r="STO204" s="94"/>
      <c r="STP204" s="94"/>
      <c r="STQ204" s="94"/>
      <c r="STR204" s="94"/>
      <c r="STS204" s="94"/>
      <c r="STT204" s="94"/>
      <c r="STU204" s="94"/>
      <c r="STV204" s="94"/>
      <c r="STW204" s="94"/>
      <c r="STX204" s="94"/>
      <c r="STY204" s="94"/>
      <c r="STZ204" s="94"/>
      <c r="SUA204" s="94"/>
      <c r="SUB204" s="94"/>
      <c r="SUC204" s="94"/>
      <c r="SUD204" s="94"/>
      <c r="SUE204" s="94"/>
      <c r="SUF204" s="94"/>
      <c r="SUG204" s="94"/>
      <c r="SUH204" s="94"/>
      <c r="SUI204" s="94"/>
      <c r="SUJ204" s="94"/>
      <c r="SUK204" s="94"/>
      <c r="SUL204" s="94"/>
      <c r="SUM204" s="94"/>
      <c r="SUN204" s="94"/>
      <c r="SUO204" s="94"/>
      <c r="SUP204" s="94"/>
      <c r="SUQ204" s="94"/>
      <c r="SUR204" s="94"/>
      <c r="SUS204" s="94"/>
      <c r="SUT204" s="94"/>
      <c r="SUU204" s="94"/>
      <c r="SUV204" s="94"/>
      <c r="SUW204" s="94"/>
      <c r="SUX204" s="94"/>
      <c r="SUY204" s="94"/>
      <c r="SUZ204" s="94"/>
      <c r="SVA204" s="94"/>
      <c r="SVB204" s="94"/>
      <c r="SVC204" s="94"/>
      <c r="SVD204" s="94"/>
      <c r="SVE204" s="94"/>
      <c r="SVF204" s="94"/>
      <c r="SVG204" s="94"/>
      <c r="SVH204" s="94"/>
      <c r="SVI204" s="94"/>
      <c r="SVJ204" s="94"/>
      <c r="SVK204" s="94"/>
      <c r="SVL204" s="94"/>
      <c r="SVM204" s="94"/>
      <c r="SVN204" s="94"/>
      <c r="SVO204" s="94"/>
      <c r="SVP204" s="94"/>
      <c r="SVQ204" s="94"/>
      <c r="SVR204" s="94"/>
      <c r="SVS204" s="94"/>
      <c r="SVT204" s="94"/>
      <c r="SVU204" s="94"/>
      <c r="SVV204" s="94"/>
      <c r="SVW204" s="94"/>
      <c r="SVX204" s="94"/>
      <c r="SVY204" s="94"/>
      <c r="SVZ204" s="94"/>
      <c r="SWA204" s="94"/>
      <c r="SWB204" s="94"/>
      <c r="SWC204" s="94"/>
      <c r="SWD204" s="94"/>
      <c r="SWE204" s="94"/>
      <c r="SWF204" s="94"/>
      <c r="SWG204" s="94"/>
      <c r="SWH204" s="94"/>
      <c r="SWI204" s="94"/>
      <c r="SWJ204" s="94"/>
      <c r="SWK204" s="94"/>
      <c r="SWL204" s="94"/>
      <c r="SWM204" s="94"/>
      <c r="SWN204" s="94"/>
      <c r="SWO204" s="94"/>
      <c r="SWP204" s="94"/>
      <c r="SWQ204" s="94"/>
      <c r="SWR204" s="94"/>
      <c r="SWS204" s="94"/>
      <c r="SWT204" s="94"/>
      <c r="SWU204" s="94"/>
      <c r="SWV204" s="94"/>
      <c r="SWW204" s="94"/>
      <c r="SWX204" s="94"/>
      <c r="SWY204" s="94"/>
      <c r="SWZ204" s="94"/>
      <c r="SXA204" s="94"/>
      <c r="SXB204" s="94"/>
      <c r="SXC204" s="94"/>
      <c r="SXD204" s="94"/>
      <c r="SXE204" s="94"/>
      <c r="SXF204" s="94"/>
      <c r="SXG204" s="94"/>
      <c r="SXH204" s="94"/>
      <c r="SXI204" s="94"/>
      <c r="SXJ204" s="94"/>
      <c r="SXK204" s="94"/>
      <c r="SXL204" s="94"/>
      <c r="SXM204" s="94"/>
      <c r="SXN204" s="94"/>
      <c r="SXO204" s="94"/>
      <c r="SXP204" s="94"/>
      <c r="SXQ204" s="94"/>
      <c r="SXR204" s="94"/>
      <c r="SXS204" s="94"/>
      <c r="SXT204" s="94"/>
      <c r="SXU204" s="94"/>
      <c r="SXV204" s="94"/>
      <c r="SXW204" s="94"/>
      <c r="SXX204" s="94"/>
      <c r="SXY204" s="94"/>
      <c r="SXZ204" s="94"/>
      <c r="SYA204" s="94"/>
      <c r="SYB204" s="94"/>
      <c r="SYC204" s="94"/>
      <c r="SYD204" s="94"/>
      <c r="SYE204" s="94"/>
      <c r="SYF204" s="94"/>
      <c r="SYG204" s="94"/>
      <c r="SYH204" s="94"/>
      <c r="SYI204" s="94"/>
      <c r="SYJ204" s="94"/>
      <c r="SYK204" s="94"/>
      <c r="SYL204" s="94"/>
      <c r="SYM204" s="94"/>
      <c r="SYN204" s="94"/>
      <c r="SYO204" s="94"/>
      <c r="SYP204" s="94"/>
      <c r="SYQ204" s="94"/>
      <c r="SYR204" s="94"/>
      <c r="SYS204" s="94"/>
      <c r="SYT204" s="94"/>
      <c r="SYU204" s="94"/>
      <c r="SYV204" s="94"/>
      <c r="SYW204" s="94"/>
      <c r="SYX204" s="94"/>
      <c r="SYY204" s="94"/>
      <c r="SYZ204" s="94"/>
      <c r="SZA204" s="94"/>
      <c r="SZB204" s="94"/>
      <c r="SZC204" s="94"/>
      <c r="SZD204" s="94"/>
      <c r="SZE204" s="94"/>
      <c r="SZF204" s="94"/>
      <c r="SZG204" s="94"/>
      <c r="SZH204" s="94"/>
      <c r="SZI204" s="94"/>
      <c r="SZJ204" s="94"/>
      <c r="SZK204" s="94"/>
      <c r="SZL204" s="94"/>
      <c r="SZM204" s="94"/>
      <c r="SZN204" s="94"/>
      <c r="SZO204" s="94"/>
      <c r="SZP204" s="94"/>
      <c r="SZQ204" s="94"/>
      <c r="SZR204" s="94"/>
      <c r="SZS204" s="94"/>
      <c r="SZT204" s="94"/>
      <c r="SZU204" s="94"/>
      <c r="SZV204" s="94"/>
      <c r="SZW204" s="94"/>
      <c r="SZX204" s="94"/>
      <c r="SZY204" s="94"/>
      <c r="SZZ204" s="94"/>
      <c r="TAA204" s="94"/>
      <c r="TAB204" s="94"/>
      <c r="TAC204" s="94"/>
      <c r="TAD204" s="94"/>
      <c r="TAE204" s="94"/>
      <c r="TAF204" s="94"/>
      <c r="TAG204" s="94"/>
      <c r="TAH204" s="94"/>
      <c r="TAI204" s="94"/>
      <c r="TAJ204" s="94"/>
      <c r="TAK204" s="94"/>
      <c r="TAL204" s="94"/>
      <c r="TAM204" s="94"/>
      <c r="TAN204" s="94"/>
      <c r="TAO204" s="94"/>
      <c r="TAP204" s="94"/>
      <c r="TAQ204" s="94"/>
      <c r="TAR204" s="94"/>
      <c r="TAS204" s="94"/>
      <c r="TAT204" s="94"/>
      <c r="TAU204" s="94"/>
      <c r="TAV204" s="94"/>
      <c r="TAW204" s="94"/>
      <c r="TAX204" s="94"/>
      <c r="TAY204" s="94"/>
      <c r="TAZ204" s="94"/>
      <c r="TBA204" s="94"/>
      <c r="TBB204" s="94"/>
      <c r="TBC204" s="94"/>
      <c r="TBD204" s="94"/>
      <c r="TBE204" s="94"/>
      <c r="TBF204" s="94"/>
      <c r="TBG204" s="94"/>
      <c r="TBH204" s="94"/>
      <c r="TBI204" s="94"/>
      <c r="TBJ204" s="94"/>
      <c r="TBK204" s="94"/>
      <c r="TBL204" s="94"/>
      <c r="TBM204" s="94"/>
      <c r="TBN204" s="94"/>
      <c r="TBO204" s="94"/>
      <c r="TBP204" s="94"/>
      <c r="TBQ204" s="94"/>
      <c r="TBR204" s="94"/>
      <c r="TBS204" s="94"/>
      <c r="TBT204" s="94"/>
      <c r="TBU204" s="94"/>
      <c r="TBV204" s="94"/>
      <c r="TBW204" s="94"/>
      <c r="TBX204" s="94"/>
      <c r="TBY204" s="94"/>
      <c r="TBZ204" s="94"/>
      <c r="TCA204" s="94"/>
      <c r="TCB204" s="94"/>
      <c r="TCC204" s="94"/>
      <c r="TCD204" s="94"/>
      <c r="TCE204" s="94"/>
      <c r="TCF204" s="94"/>
      <c r="TCG204" s="94"/>
      <c r="TCH204" s="94"/>
      <c r="TCI204" s="94"/>
      <c r="TCJ204" s="94"/>
      <c r="TCK204" s="94"/>
      <c r="TCL204" s="94"/>
      <c r="TCM204" s="94"/>
      <c r="TCN204" s="94"/>
      <c r="TCO204" s="94"/>
      <c r="TCP204" s="94"/>
      <c r="TCQ204" s="94"/>
      <c r="TCR204" s="94"/>
      <c r="TCS204" s="94"/>
      <c r="TCT204" s="94"/>
      <c r="TCU204" s="94"/>
      <c r="TCV204" s="94"/>
      <c r="TCW204" s="94"/>
      <c r="TCX204" s="94"/>
      <c r="TCY204" s="94"/>
      <c r="TCZ204" s="94"/>
      <c r="TDA204" s="94"/>
      <c r="TDB204" s="94"/>
      <c r="TDC204" s="94"/>
      <c r="TDD204" s="94"/>
      <c r="TDE204" s="94"/>
      <c r="TDF204" s="94"/>
      <c r="TDG204" s="94"/>
      <c r="TDH204" s="94"/>
      <c r="TDI204" s="94"/>
      <c r="TDJ204" s="94"/>
      <c r="TDK204" s="94"/>
      <c r="TDL204" s="94"/>
      <c r="TDM204" s="94"/>
      <c r="TDN204" s="94"/>
      <c r="TDO204" s="94"/>
      <c r="TDP204" s="94"/>
      <c r="TDQ204" s="94"/>
      <c r="TDR204" s="94"/>
      <c r="TDS204" s="94"/>
      <c r="TDT204" s="94"/>
      <c r="TDU204" s="94"/>
      <c r="TDV204" s="94"/>
      <c r="TDW204" s="94"/>
      <c r="TDX204" s="94"/>
      <c r="TDY204" s="94"/>
      <c r="TDZ204" s="94"/>
      <c r="TEA204" s="94"/>
      <c r="TEB204" s="94"/>
      <c r="TEC204" s="94"/>
      <c r="TED204" s="94"/>
      <c r="TEE204" s="94"/>
      <c r="TEF204" s="94"/>
      <c r="TEG204" s="94"/>
      <c r="TEH204" s="94"/>
      <c r="TEI204" s="94"/>
      <c r="TEJ204" s="94"/>
      <c r="TEK204" s="94"/>
      <c r="TEL204" s="94"/>
      <c r="TEM204" s="94"/>
      <c r="TEN204" s="94"/>
      <c r="TEO204" s="94"/>
      <c r="TEP204" s="94"/>
      <c r="TEQ204" s="94"/>
      <c r="TER204" s="94"/>
      <c r="TES204" s="94"/>
      <c r="TET204" s="94"/>
      <c r="TEU204" s="94"/>
      <c r="TEV204" s="94"/>
      <c r="TEW204" s="94"/>
      <c r="TEX204" s="94"/>
      <c r="TEY204" s="94"/>
      <c r="TEZ204" s="94"/>
      <c r="TFA204" s="94"/>
      <c r="TFB204" s="94"/>
      <c r="TFC204" s="94"/>
      <c r="TFD204" s="94"/>
      <c r="TFE204" s="94"/>
      <c r="TFF204" s="94"/>
      <c r="TFG204" s="94"/>
      <c r="TFH204" s="94"/>
      <c r="TFI204" s="94"/>
      <c r="TFJ204" s="94"/>
      <c r="TFK204" s="94"/>
      <c r="TFL204" s="94"/>
      <c r="TFM204" s="94"/>
      <c r="TFN204" s="94"/>
      <c r="TFO204" s="94"/>
      <c r="TFP204" s="94"/>
      <c r="TFQ204" s="94"/>
      <c r="TFR204" s="94"/>
      <c r="TFS204" s="94"/>
      <c r="TFT204" s="94"/>
      <c r="TFU204" s="94"/>
      <c r="TFV204" s="94"/>
      <c r="TFW204" s="94"/>
      <c r="TFX204" s="94"/>
      <c r="TFY204" s="94"/>
      <c r="TFZ204" s="94"/>
      <c r="TGA204" s="94"/>
      <c r="TGB204" s="94"/>
      <c r="TGC204" s="94"/>
      <c r="TGD204" s="94"/>
      <c r="TGE204" s="94"/>
      <c r="TGF204" s="94"/>
      <c r="TGG204" s="94"/>
      <c r="TGH204" s="94"/>
      <c r="TGI204" s="94"/>
      <c r="TGJ204" s="94"/>
      <c r="TGK204" s="94"/>
      <c r="TGL204" s="94"/>
      <c r="TGM204" s="94"/>
      <c r="TGN204" s="94"/>
      <c r="TGO204" s="94"/>
      <c r="TGP204" s="94"/>
      <c r="TGQ204" s="94"/>
      <c r="TGR204" s="94"/>
      <c r="TGS204" s="94"/>
      <c r="TGT204" s="94"/>
      <c r="TGU204" s="94"/>
      <c r="TGV204" s="94"/>
      <c r="TGW204" s="94"/>
      <c r="TGX204" s="94"/>
      <c r="TGY204" s="94"/>
      <c r="TGZ204" s="94"/>
      <c r="THA204" s="94"/>
      <c r="THB204" s="94"/>
      <c r="THC204" s="94"/>
      <c r="THD204" s="94"/>
      <c r="THE204" s="94"/>
      <c r="THF204" s="94"/>
      <c r="THG204" s="94"/>
      <c r="THH204" s="94"/>
      <c r="THI204" s="94"/>
      <c r="THJ204" s="94"/>
      <c r="THK204" s="94"/>
      <c r="THL204" s="94"/>
      <c r="THM204" s="94"/>
      <c r="THN204" s="94"/>
      <c r="THO204" s="94"/>
      <c r="THP204" s="94"/>
      <c r="THQ204" s="94"/>
      <c r="THR204" s="94"/>
      <c r="THS204" s="94"/>
      <c r="THT204" s="94"/>
      <c r="THU204" s="94"/>
      <c r="THV204" s="94"/>
      <c r="THW204" s="94"/>
      <c r="THX204" s="94"/>
      <c r="THY204" s="94"/>
      <c r="THZ204" s="94"/>
      <c r="TIA204" s="94"/>
      <c r="TIB204" s="94"/>
      <c r="TIC204" s="94"/>
      <c r="TID204" s="94"/>
      <c r="TIE204" s="94"/>
      <c r="TIF204" s="94"/>
      <c r="TIG204" s="94"/>
      <c r="TIH204" s="94"/>
      <c r="TII204" s="94"/>
      <c r="TIJ204" s="94"/>
      <c r="TIK204" s="94"/>
      <c r="TIL204" s="94"/>
      <c r="TIM204" s="94"/>
      <c r="TIN204" s="94"/>
      <c r="TIO204" s="94"/>
      <c r="TIP204" s="94"/>
      <c r="TIQ204" s="94"/>
      <c r="TIR204" s="94"/>
      <c r="TIS204" s="94"/>
      <c r="TIT204" s="94"/>
      <c r="TIU204" s="94"/>
      <c r="TIV204" s="94"/>
      <c r="TIW204" s="94"/>
      <c r="TIX204" s="94"/>
      <c r="TIY204" s="94"/>
      <c r="TIZ204" s="94"/>
      <c r="TJA204" s="94"/>
      <c r="TJB204" s="94"/>
      <c r="TJC204" s="94"/>
      <c r="TJD204" s="94"/>
      <c r="TJE204" s="94"/>
      <c r="TJF204" s="94"/>
      <c r="TJG204" s="94"/>
      <c r="TJH204" s="94"/>
      <c r="TJI204" s="94"/>
      <c r="TJJ204" s="94"/>
      <c r="TJK204" s="94"/>
      <c r="TJL204" s="94"/>
      <c r="TJM204" s="94"/>
      <c r="TJN204" s="94"/>
      <c r="TJO204" s="94"/>
      <c r="TJP204" s="94"/>
      <c r="TJQ204" s="94"/>
      <c r="TJR204" s="94"/>
      <c r="TJS204" s="94"/>
      <c r="TJT204" s="94"/>
      <c r="TJU204" s="94"/>
      <c r="TJV204" s="94"/>
      <c r="TJW204" s="94"/>
      <c r="TJX204" s="94"/>
      <c r="TJY204" s="94"/>
      <c r="TJZ204" s="94"/>
      <c r="TKA204" s="94"/>
      <c r="TKB204" s="94"/>
      <c r="TKC204" s="94"/>
      <c r="TKD204" s="94"/>
      <c r="TKE204" s="94"/>
      <c r="TKF204" s="94"/>
      <c r="TKG204" s="94"/>
      <c r="TKH204" s="94"/>
      <c r="TKI204" s="94"/>
      <c r="TKJ204" s="94"/>
      <c r="TKK204" s="94"/>
      <c r="TKL204" s="94"/>
      <c r="TKM204" s="94"/>
      <c r="TKN204" s="94"/>
      <c r="TKO204" s="94"/>
      <c r="TKP204" s="94"/>
      <c r="TKQ204" s="94"/>
      <c r="TKR204" s="94"/>
      <c r="TKS204" s="94"/>
      <c r="TKT204" s="94"/>
      <c r="TKU204" s="94"/>
      <c r="TKV204" s="94"/>
      <c r="TKW204" s="94"/>
      <c r="TKX204" s="94"/>
      <c r="TKY204" s="94"/>
      <c r="TKZ204" s="94"/>
      <c r="TLA204" s="94"/>
      <c r="TLB204" s="94"/>
      <c r="TLC204" s="94"/>
      <c r="TLD204" s="94"/>
      <c r="TLE204" s="94"/>
      <c r="TLF204" s="94"/>
      <c r="TLG204" s="94"/>
      <c r="TLH204" s="94"/>
      <c r="TLI204" s="94"/>
      <c r="TLJ204" s="94"/>
      <c r="TLK204" s="94"/>
      <c r="TLL204" s="94"/>
      <c r="TLM204" s="94"/>
      <c r="TLN204" s="94"/>
      <c r="TLO204" s="94"/>
      <c r="TLP204" s="94"/>
      <c r="TLQ204" s="94"/>
      <c r="TLR204" s="94"/>
      <c r="TLS204" s="94"/>
      <c r="TLT204" s="94"/>
      <c r="TLU204" s="94"/>
      <c r="TLV204" s="94"/>
      <c r="TLW204" s="94"/>
      <c r="TLX204" s="94"/>
      <c r="TLY204" s="94"/>
      <c r="TLZ204" s="94"/>
      <c r="TMA204" s="94"/>
      <c r="TMB204" s="94"/>
      <c r="TMC204" s="94"/>
      <c r="TMD204" s="94"/>
      <c r="TME204" s="94"/>
      <c r="TMF204" s="94"/>
      <c r="TMG204" s="94"/>
      <c r="TMH204" s="94"/>
      <c r="TMI204" s="94"/>
      <c r="TMJ204" s="94"/>
      <c r="TMK204" s="94"/>
      <c r="TML204" s="94"/>
      <c r="TMM204" s="94"/>
      <c r="TMN204" s="94"/>
      <c r="TMO204" s="94"/>
      <c r="TMP204" s="94"/>
      <c r="TMQ204" s="94"/>
      <c r="TMR204" s="94"/>
      <c r="TMS204" s="94"/>
      <c r="TMT204" s="94"/>
      <c r="TMU204" s="94"/>
      <c r="TMV204" s="94"/>
      <c r="TMW204" s="94"/>
      <c r="TMX204" s="94"/>
      <c r="TMY204" s="94"/>
      <c r="TMZ204" s="94"/>
      <c r="TNA204" s="94"/>
      <c r="TNB204" s="94"/>
      <c r="TNC204" s="94"/>
      <c r="TND204" s="94"/>
      <c r="TNE204" s="94"/>
      <c r="TNF204" s="94"/>
      <c r="TNG204" s="94"/>
      <c r="TNH204" s="94"/>
      <c r="TNI204" s="94"/>
      <c r="TNJ204" s="94"/>
      <c r="TNK204" s="94"/>
      <c r="TNL204" s="94"/>
      <c r="TNM204" s="94"/>
      <c r="TNN204" s="94"/>
      <c r="TNO204" s="94"/>
      <c r="TNP204" s="94"/>
      <c r="TNQ204" s="94"/>
      <c r="TNR204" s="94"/>
      <c r="TNS204" s="94"/>
      <c r="TNT204" s="94"/>
      <c r="TNU204" s="94"/>
      <c r="TNV204" s="94"/>
      <c r="TNW204" s="94"/>
      <c r="TNX204" s="94"/>
      <c r="TNY204" s="94"/>
      <c r="TNZ204" s="94"/>
      <c r="TOA204" s="94"/>
      <c r="TOB204" s="94"/>
      <c r="TOC204" s="94"/>
      <c r="TOD204" s="94"/>
      <c r="TOE204" s="94"/>
      <c r="TOF204" s="94"/>
      <c r="TOG204" s="94"/>
      <c r="TOH204" s="94"/>
      <c r="TOI204" s="94"/>
      <c r="TOJ204" s="94"/>
      <c r="TOK204" s="94"/>
      <c r="TOL204" s="94"/>
      <c r="TOM204" s="94"/>
      <c r="TON204" s="94"/>
      <c r="TOO204" s="94"/>
      <c r="TOP204" s="94"/>
      <c r="TOQ204" s="94"/>
      <c r="TOR204" s="94"/>
      <c r="TOS204" s="94"/>
      <c r="TOT204" s="94"/>
      <c r="TOU204" s="94"/>
      <c r="TOV204" s="94"/>
      <c r="TOW204" s="94"/>
      <c r="TOX204" s="94"/>
      <c r="TOY204" s="94"/>
      <c r="TOZ204" s="94"/>
      <c r="TPA204" s="94"/>
      <c r="TPB204" s="94"/>
      <c r="TPC204" s="94"/>
      <c r="TPD204" s="94"/>
      <c r="TPE204" s="94"/>
      <c r="TPF204" s="94"/>
      <c r="TPG204" s="94"/>
      <c r="TPH204" s="94"/>
      <c r="TPI204" s="94"/>
      <c r="TPJ204" s="94"/>
      <c r="TPK204" s="94"/>
      <c r="TPL204" s="94"/>
      <c r="TPM204" s="94"/>
      <c r="TPN204" s="94"/>
      <c r="TPO204" s="94"/>
      <c r="TPP204" s="94"/>
      <c r="TPQ204" s="94"/>
      <c r="TPR204" s="94"/>
      <c r="TPS204" s="94"/>
      <c r="TPT204" s="94"/>
      <c r="TPU204" s="94"/>
      <c r="TPV204" s="94"/>
      <c r="TPW204" s="94"/>
      <c r="TPX204" s="94"/>
      <c r="TPY204" s="94"/>
      <c r="TPZ204" s="94"/>
      <c r="TQA204" s="94"/>
      <c r="TQB204" s="94"/>
      <c r="TQC204" s="94"/>
      <c r="TQD204" s="94"/>
      <c r="TQE204" s="94"/>
      <c r="TQF204" s="94"/>
      <c r="TQG204" s="94"/>
      <c r="TQH204" s="94"/>
      <c r="TQI204" s="94"/>
      <c r="TQJ204" s="94"/>
      <c r="TQK204" s="94"/>
      <c r="TQL204" s="94"/>
      <c r="TQM204" s="94"/>
      <c r="TQN204" s="94"/>
      <c r="TQO204" s="94"/>
      <c r="TQP204" s="94"/>
      <c r="TQQ204" s="94"/>
      <c r="TQR204" s="94"/>
      <c r="TQS204" s="94"/>
      <c r="TQT204" s="94"/>
      <c r="TQU204" s="94"/>
      <c r="TQV204" s="94"/>
      <c r="TQW204" s="94"/>
      <c r="TQX204" s="94"/>
      <c r="TQY204" s="94"/>
      <c r="TQZ204" s="94"/>
      <c r="TRA204" s="94"/>
      <c r="TRB204" s="94"/>
      <c r="TRC204" s="94"/>
      <c r="TRD204" s="94"/>
      <c r="TRE204" s="94"/>
      <c r="TRF204" s="94"/>
      <c r="TRG204" s="94"/>
      <c r="TRH204" s="94"/>
      <c r="TRI204" s="94"/>
      <c r="TRJ204" s="94"/>
      <c r="TRK204" s="94"/>
      <c r="TRL204" s="94"/>
      <c r="TRM204" s="94"/>
      <c r="TRN204" s="94"/>
      <c r="TRO204" s="94"/>
      <c r="TRP204" s="94"/>
      <c r="TRQ204" s="94"/>
      <c r="TRR204" s="94"/>
      <c r="TRS204" s="94"/>
      <c r="TRT204" s="94"/>
      <c r="TRU204" s="94"/>
      <c r="TRV204" s="94"/>
      <c r="TRW204" s="94"/>
      <c r="TRX204" s="94"/>
      <c r="TRY204" s="94"/>
      <c r="TRZ204" s="94"/>
      <c r="TSA204" s="94"/>
      <c r="TSB204" s="94"/>
      <c r="TSC204" s="94"/>
      <c r="TSD204" s="94"/>
      <c r="TSE204" s="94"/>
      <c r="TSF204" s="94"/>
      <c r="TSG204" s="94"/>
      <c r="TSH204" s="94"/>
      <c r="TSI204" s="94"/>
      <c r="TSJ204" s="94"/>
      <c r="TSK204" s="94"/>
      <c r="TSL204" s="94"/>
      <c r="TSM204" s="94"/>
      <c r="TSN204" s="94"/>
      <c r="TSO204" s="94"/>
      <c r="TSP204" s="94"/>
      <c r="TSQ204" s="94"/>
      <c r="TSR204" s="94"/>
      <c r="TSS204" s="94"/>
      <c r="TST204" s="94"/>
      <c r="TSU204" s="94"/>
      <c r="TSV204" s="94"/>
      <c r="TSW204" s="94"/>
      <c r="TSX204" s="94"/>
      <c r="TSY204" s="94"/>
      <c r="TSZ204" s="94"/>
      <c r="TTA204" s="94"/>
      <c r="TTB204" s="94"/>
      <c r="TTC204" s="94"/>
      <c r="TTD204" s="94"/>
      <c r="TTE204" s="94"/>
      <c r="TTF204" s="94"/>
      <c r="TTG204" s="94"/>
      <c r="TTH204" s="94"/>
      <c r="TTI204" s="94"/>
      <c r="TTJ204" s="94"/>
      <c r="TTK204" s="94"/>
      <c r="TTL204" s="94"/>
      <c r="TTM204" s="94"/>
      <c r="TTN204" s="94"/>
      <c r="TTO204" s="94"/>
      <c r="TTP204" s="94"/>
      <c r="TTQ204" s="94"/>
      <c r="TTR204" s="94"/>
      <c r="TTS204" s="94"/>
      <c r="TTT204" s="94"/>
      <c r="TTU204" s="94"/>
      <c r="TTV204" s="94"/>
      <c r="TTW204" s="94"/>
      <c r="TTX204" s="94"/>
      <c r="TTY204" s="94"/>
      <c r="TTZ204" s="94"/>
      <c r="TUA204" s="94"/>
      <c r="TUB204" s="94"/>
      <c r="TUC204" s="94"/>
      <c r="TUD204" s="94"/>
      <c r="TUE204" s="94"/>
      <c r="TUF204" s="94"/>
      <c r="TUG204" s="94"/>
      <c r="TUH204" s="94"/>
      <c r="TUI204" s="94"/>
      <c r="TUJ204" s="94"/>
      <c r="TUK204" s="94"/>
      <c r="TUL204" s="94"/>
      <c r="TUM204" s="94"/>
      <c r="TUN204" s="94"/>
      <c r="TUO204" s="94"/>
      <c r="TUP204" s="94"/>
      <c r="TUQ204" s="94"/>
      <c r="TUR204" s="94"/>
      <c r="TUS204" s="94"/>
      <c r="TUT204" s="94"/>
      <c r="TUU204" s="94"/>
      <c r="TUV204" s="94"/>
      <c r="TUW204" s="94"/>
      <c r="TUX204" s="94"/>
      <c r="TUY204" s="94"/>
      <c r="TUZ204" s="94"/>
      <c r="TVA204" s="94"/>
      <c r="TVB204" s="94"/>
      <c r="TVC204" s="94"/>
      <c r="TVD204" s="94"/>
      <c r="TVE204" s="94"/>
      <c r="TVF204" s="94"/>
      <c r="TVG204" s="94"/>
      <c r="TVH204" s="94"/>
      <c r="TVI204" s="94"/>
      <c r="TVJ204" s="94"/>
      <c r="TVK204" s="94"/>
      <c r="TVL204" s="94"/>
      <c r="TVM204" s="94"/>
      <c r="TVN204" s="94"/>
      <c r="TVO204" s="94"/>
      <c r="TVP204" s="94"/>
      <c r="TVQ204" s="94"/>
      <c r="TVR204" s="94"/>
      <c r="TVS204" s="94"/>
      <c r="TVT204" s="94"/>
      <c r="TVU204" s="94"/>
      <c r="TVV204" s="94"/>
      <c r="TVW204" s="94"/>
      <c r="TVX204" s="94"/>
      <c r="TVY204" s="94"/>
      <c r="TVZ204" s="94"/>
      <c r="TWA204" s="94"/>
      <c r="TWB204" s="94"/>
      <c r="TWC204" s="94"/>
      <c r="TWD204" s="94"/>
      <c r="TWE204" s="94"/>
      <c r="TWF204" s="94"/>
      <c r="TWG204" s="94"/>
      <c r="TWH204" s="94"/>
      <c r="TWI204" s="94"/>
      <c r="TWJ204" s="94"/>
      <c r="TWK204" s="94"/>
      <c r="TWL204" s="94"/>
      <c r="TWM204" s="94"/>
      <c r="TWN204" s="94"/>
      <c r="TWO204" s="94"/>
      <c r="TWP204" s="94"/>
      <c r="TWQ204" s="94"/>
      <c r="TWR204" s="94"/>
      <c r="TWS204" s="94"/>
      <c r="TWT204" s="94"/>
      <c r="TWU204" s="94"/>
      <c r="TWV204" s="94"/>
      <c r="TWW204" s="94"/>
      <c r="TWX204" s="94"/>
      <c r="TWY204" s="94"/>
      <c r="TWZ204" s="94"/>
      <c r="TXA204" s="94"/>
      <c r="TXB204" s="94"/>
      <c r="TXC204" s="94"/>
      <c r="TXD204" s="94"/>
      <c r="TXE204" s="94"/>
      <c r="TXF204" s="94"/>
      <c r="TXG204" s="94"/>
      <c r="TXH204" s="94"/>
      <c r="TXI204" s="94"/>
      <c r="TXJ204" s="94"/>
      <c r="TXK204" s="94"/>
      <c r="TXL204" s="94"/>
      <c r="TXM204" s="94"/>
      <c r="TXN204" s="94"/>
      <c r="TXO204" s="94"/>
      <c r="TXP204" s="94"/>
      <c r="TXQ204" s="94"/>
      <c r="TXR204" s="94"/>
      <c r="TXS204" s="94"/>
      <c r="TXT204" s="94"/>
      <c r="TXU204" s="94"/>
      <c r="TXV204" s="94"/>
      <c r="TXW204" s="94"/>
      <c r="TXX204" s="94"/>
      <c r="TXY204" s="94"/>
      <c r="TXZ204" s="94"/>
      <c r="TYA204" s="94"/>
      <c r="TYB204" s="94"/>
      <c r="TYC204" s="94"/>
      <c r="TYD204" s="94"/>
      <c r="TYE204" s="94"/>
      <c r="TYF204" s="94"/>
      <c r="TYG204" s="94"/>
      <c r="TYH204" s="94"/>
      <c r="TYI204" s="94"/>
      <c r="TYJ204" s="94"/>
      <c r="TYK204" s="94"/>
      <c r="TYL204" s="94"/>
      <c r="TYM204" s="94"/>
      <c r="TYN204" s="94"/>
      <c r="TYO204" s="94"/>
      <c r="TYP204" s="94"/>
      <c r="TYQ204" s="94"/>
      <c r="TYR204" s="94"/>
      <c r="TYS204" s="94"/>
      <c r="TYT204" s="94"/>
      <c r="TYU204" s="94"/>
      <c r="TYV204" s="94"/>
      <c r="TYW204" s="94"/>
      <c r="TYX204" s="94"/>
      <c r="TYY204" s="94"/>
      <c r="TYZ204" s="94"/>
      <c r="TZA204" s="94"/>
      <c r="TZB204" s="94"/>
      <c r="TZC204" s="94"/>
      <c r="TZD204" s="94"/>
      <c r="TZE204" s="94"/>
      <c r="TZF204" s="94"/>
      <c r="TZG204" s="94"/>
      <c r="TZH204" s="94"/>
      <c r="TZI204" s="94"/>
      <c r="TZJ204" s="94"/>
      <c r="TZK204" s="94"/>
      <c r="TZL204" s="94"/>
      <c r="TZM204" s="94"/>
      <c r="TZN204" s="94"/>
      <c r="TZO204" s="94"/>
      <c r="TZP204" s="94"/>
      <c r="TZQ204" s="94"/>
      <c r="TZR204" s="94"/>
      <c r="TZS204" s="94"/>
      <c r="TZT204" s="94"/>
      <c r="TZU204" s="94"/>
      <c r="TZV204" s="94"/>
      <c r="TZW204" s="94"/>
      <c r="TZX204" s="94"/>
      <c r="TZY204" s="94"/>
      <c r="TZZ204" s="94"/>
      <c r="UAA204" s="94"/>
      <c r="UAB204" s="94"/>
      <c r="UAC204" s="94"/>
      <c r="UAD204" s="94"/>
      <c r="UAE204" s="94"/>
      <c r="UAF204" s="94"/>
      <c r="UAG204" s="94"/>
      <c r="UAH204" s="94"/>
      <c r="UAI204" s="94"/>
      <c r="UAJ204" s="94"/>
      <c r="UAK204" s="94"/>
      <c r="UAL204" s="94"/>
      <c r="UAM204" s="94"/>
      <c r="UAN204" s="94"/>
      <c r="UAO204" s="94"/>
      <c r="UAP204" s="94"/>
      <c r="UAQ204" s="94"/>
      <c r="UAR204" s="94"/>
      <c r="UAS204" s="94"/>
      <c r="UAT204" s="94"/>
      <c r="UAU204" s="94"/>
      <c r="UAV204" s="94"/>
      <c r="UAW204" s="94"/>
      <c r="UAX204" s="94"/>
      <c r="UAY204" s="94"/>
      <c r="UAZ204" s="94"/>
      <c r="UBA204" s="94"/>
      <c r="UBB204" s="94"/>
      <c r="UBC204" s="94"/>
      <c r="UBD204" s="94"/>
      <c r="UBE204" s="94"/>
      <c r="UBF204" s="94"/>
      <c r="UBG204" s="94"/>
      <c r="UBH204" s="94"/>
      <c r="UBI204" s="94"/>
      <c r="UBJ204" s="94"/>
      <c r="UBK204" s="94"/>
      <c r="UBL204" s="94"/>
      <c r="UBM204" s="94"/>
      <c r="UBN204" s="94"/>
      <c r="UBO204" s="94"/>
      <c r="UBP204" s="94"/>
      <c r="UBQ204" s="94"/>
      <c r="UBR204" s="94"/>
      <c r="UBS204" s="94"/>
      <c r="UBT204" s="94"/>
      <c r="UBU204" s="94"/>
      <c r="UBV204" s="94"/>
      <c r="UBW204" s="94"/>
      <c r="UBX204" s="94"/>
      <c r="UBY204" s="94"/>
      <c r="UBZ204" s="94"/>
      <c r="UCA204" s="94"/>
      <c r="UCB204" s="94"/>
      <c r="UCC204" s="94"/>
      <c r="UCD204" s="94"/>
      <c r="UCE204" s="94"/>
      <c r="UCF204" s="94"/>
      <c r="UCG204" s="94"/>
      <c r="UCH204" s="94"/>
      <c r="UCI204" s="94"/>
      <c r="UCJ204" s="94"/>
      <c r="UCK204" s="94"/>
      <c r="UCL204" s="94"/>
      <c r="UCM204" s="94"/>
      <c r="UCN204" s="94"/>
      <c r="UCO204" s="94"/>
      <c r="UCP204" s="94"/>
      <c r="UCQ204" s="94"/>
      <c r="UCR204" s="94"/>
      <c r="UCS204" s="94"/>
      <c r="UCT204" s="94"/>
      <c r="UCU204" s="94"/>
      <c r="UCV204" s="94"/>
      <c r="UCW204" s="94"/>
      <c r="UCX204" s="94"/>
      <c r="UCY204" s="94"/>
      <c r="UCZ204" s="94"/>
      <c r="UDA204" s="94"/>
      <c r="UDB204" s="94"/>
      <c r="UDC204" s="94"/>
      <c r="UDD204" s="94"/>
      <c r="UDE204" s="94"/>
      <c r="UDF204" s="94"/>
      <c r="UDG204" s="94"/>
      <c r="UDH204" s="94"/>
      <c r="UDI204" s="94"/>
      <c r="UDJ204" s="94"/>
      <c r="UDK204" s="94"/>
      <c r="UDL204" s="94"/>
      <c r="UDM204" s="94"/>
      <c r="UDN204" s="94"/>
      <c r="UDO204" s="94"/>
      <c r="UDP204" s="94"/>
      <c r="UDQ204" s="94"/>
      <c r="UDR204" s="94"/>
      <c r="UDS204" s="94"/>
      <c r="UDT204" s="94"/>
      <c r="UDU204" s="94"/>
      <c r="UDV204" s="94"/>
      <c r="UDW204" s="94"/>
      <c r="UDX204" s="94"/>
      <c r="UDY204" s="94"/>
      <c r="UDZ204" s="94"/>
      <c r="UEA204" s="94"/>
      <c r="UEB204" s="94"/>
      <c r="UEC204" s="94"/>
      <c r="UED204" s="94"/>
      <c r="UEE204" s="94"/>
      <c r="UEF204" s="94"/>
      <c r="UEG204" s="94"/>
      <c r="UEH204" s="94"/>
      <c r="UEI204" s="94"/>
      <c r="UEJ204" s="94"/>
      <c r="UEK204" s="94"/>
      <c r="UEL204" s="94"/>
      <c r="UEM204" s="94"/>
      <c r="UEN204" s="94"/>
      <c r="UEO204" s="94"/>
      <c r="UEP204" s="94"/>
      <c r="UEQ204" s="94"/>
      <c r="UER204" s="94"/>
      <c r="UES204" s="94"/>
      <c r="UET204" s="94"/>
      <c r="UEU204" s="94"/>
      <c r="UEV204" s="94"/>
      <c r="UEW204" s="94"/>
      <c r="UEX204" s="94"/>
      <c r="UEY204" s="94"/>
      <c r="UEZ204" s="94"/>
      <c r="UFA204" s="94"/>
      <c r="UFB204" s="94"/>
      <c r="UFC204" s="94"/>
      <c r="UFD204" s="94"/>
      <c r="UFE204" s="94"/>
      <c r="UFF204" s="94"/>
      <c r="UFG204" s="94"/>
      <c r="UFH204" s="94"/>
      <c r="UFI204" s="94"/>
      <c r="UFJ204" s="94"/>
      <c r="UFK204" s="94"/>
      <c r="UFL204" s="94"/>
      <c r="UFM204" s="94"/>
      <c r="UFN204" s="94"/>
      <c r="UFO204" s="94"/>
      <c r="UFP204" s="94"/>
      <c r="UFQ204" s="94"/>
      <c r="UFR204" s="94"/>
      <c r="UFS204" s="94"/>
      <c r="UFT204" s="94"/>
      <c r="UFU204" s="94"/>
      <c r="UFV204" s="94"/>
      <c r="UFW204" s="94"/>
      <c r="UFX204" s="94"/>
      <c r="UFY204" s="94"/>
      <c r="UFZ204" s="94"/>
      <c r="UGA204" s="94"/>
      <c r="UGB204" s="94"/>
      <c r="UGC204" s="94"/>
      <c r="UGD204" s="94"/>
      <c r="UGE204" s="94"/>
      <c r="UGF204" s="94"/>
      <c r="UGG204" s="94"/>
      <c r="UGH204" s="94"/>
      <c r="UGI204" s="94"/>
      <c r="UGJ204" s="94"/>
      <c r="UGK204" s="94"/>
      <c r="UGL204" s="94"/>
      <c r="UGM204" s="94"/>
      <c r="UGN204" s="94"/>
      <c r="UGO204" s="94"/>
      <c r="UGP204" s="94"/>
      <c r="UGQ204" s="94"/>
      <c r="UGR204" s="94"/>
      <c r="UGS204" s="94"/>
      <c r="UGT204" s="94"/>
      <c r="UGU204" s="94"/>
      <c r="UGV204" s="94"/>
      <c r="UGW204" s="94"/>
      <c r="UGX204" s="94"/>
      <c r="UGY204" s="94"/>
      <c r="UGZ204" s="94"/>
      <c r="UHA204" s="94"/>
      <c r="UHB204" s="94"/>
      <c r="UHC204" s="94"/>
      <c r="UHD204" s="94"/>
      <c r="UHE204" s="94"/>
      <c r="UHF204" s="94"/>
      <c r="UHG204" s="94"/>
      <c r="UHH204" s="94"/>
      <c r="UHI204" s="94"/>
      <c r="UHJ204" s="94"/>
      <c r="UHK204" s="94"/>
      <c r="UHL204" s="94"/>
      <c r="UHM204" s="94"/>
      <c r="UHN204" s="94"/>
      <c r="UHO204" s="94"/>
      <c r="UHP204" s="94"/>
      <c r="UHQ204" s="94"/>
      <c r="UHR204" s="94"/>
      <c r="UHS204" s="94"/>
      <c r="UHT204" s="94"/>
      <c r="UHU204" s="94"/>
      <c r="UHV204" s="94"/>
      <c r="UHW204" s="94"/>
      <c r="UHX204" s="94"/>
      <c r="UHY204" s="94"/>
      <c r="UHZ204" s="94"/>
      <c r="UIA204" s="94"/>
      <c r="UIB204" s="94"/>
      <c r="UIC204" s="94"/>
      <c r="UID204" s="94"/>
      <c r="UIE204" s="94"/>
      <c r="UIF204" s="94"/>
      <c r="UIG204" s="94"/>
      <c r="UIH204" s="94"/>
      <c r="UII204" s="94"/>
      <c r="UIJ204" s="94"/>
      <c r="UIK204" s="94"/>
      <c r="UIL204" s="94"/>
      <c r="UIM204" s="94"/>
      <c r="UIN204" s="94"/>
      <c r="UIO204" s="94"/>
      <c r="UIP204" s="94"/>
      <c r="UIQ204" s="94"/>
      <c r="UIR204" s="94"/>
      <c r="UIS204" s="94"/>
      <c r="UIT204" s="94"/>
      <c r="UIU204" s="94"/>
      <c r="UIV204" s="94"/>
      <c r="UIW204" s="94"/>
      <c r="UIX204" s="94"/>
      <c r="UIY204" s="94"/>
      <c r="UIZ204" s="94"/>
      <c r="UJA204" s="94"/>
      <c r="UJB204" s="94"/>
      <c r="UJC204" s="94"/>
      <c r="UJD204" s="94"/>
      <c r="UJE204" s="94"/>
      <c r="UJF204" s="94"/>
      <c r="UJG204" s="94"/>
      <c r="UJH204" s="94"/>
      <c r="UJI204" s="94"/>
      <c r="UJJ204" s="94"/>
      <c r="UJK204" s="94"/>
      <c r="UJL204" s="94"/>
      <c r="UJM204" s="94"/>
      <c r="UJN204" s="94"/>
      <c r="UJO204" s="94"/>
      <c r="UJP204" s="94"/>
      <c r="UJQ204" s="94"/>
      <c r="UJR204" s="94"/>
      <c r="UJS204" s="94"/>
      <c r="UJT204" s="94"/>
      <c r="UJU204" s="94"/>
      <c r="UJV204" s="94"/>
      <c r="UJW204" s="94"/>
      <c r="UJX204" s="94"/>
      <c r="UJY204" s="94"/>
      <c r="UJZ204" s="94"/>
      <c r="UKA204" s="94"/>
      <c r="UKB204" s="94"/>
      <c r="UKC204" s="94"/>
      <c r="UKD204" s="94"/>
      <c r="UKE204" s="94"/>
      <c r="UKF204" s="94"/>
      <c r="UKG204" s="94"/>
      <c r="UKH204" s="94"/>
      <c r="UKI204" s="94"/>
      <c r="UKJ204" s="94"/>
      <c r="UKK204" s="94"/>
      <c r="UKL204" s="94"/>
      <c r="UKM204" s="94"/>
      <c r="UKN204" s="94"/>
      <c r="UKO204" s="94"/>
      <c r="UKP204" s="94"/>
      <c r="UKQ204" s="94"/>
      <c r="UKR204" s="94"/>
      <c r="UKS204" s="94"/>
      <c r="UKT204" s="94"/>
      <c r="UKU204" s="94"/>
      <c r="UKV204" s="94"/>
      <c r="UKW204" s="94"/>
      <c r="UKX204" s="94"/>
      <c r="UKY204" s="94"/>
      <c r="UKZ204" s="94"/>
      <c r="ULA204" s="94"/>
      <c r="ULB204" s="94"/>
      <c r="ULC204" s="94"/>
      <c r="ULD204" s="94"/>
      <c r="ULE204" s="94"/>
      <c r="ULF204" s="94"/>
      <c r="ULG204" s="94"/>
      <c r="ULH204" s="94"/>
      <c r="ULI204" s="94"/>
      <c r="ULJ204" s="94"/>
      <c r="ULK204" s="94"/>
      <c r="ULL204" s="94"/>
      <c r="ULM204" s="94"/>
      <c r="ULN204" s="94"/>
      <c r="ULO204" s="94"/>
      <c r="ULP204" s="94"/>
      <c r="ULQ204" s="94"/>
      <c r="ULR204" s="94"/>
      <c r="ULS204" s="94"/>
      <c r="ULT204" s="94"/>
      <c r="ULU204" s="94"/>
      <c r="ULV204" s="94"/>
      <c r="ULW204" s="94"/>
      <c r="ULX204" s="94"/>
      <c r="ULY204" s="94"/>
      <c r="ULZ204" s="94"/>
      <c r="UMA204" s="94"/>
      <c r="UMB204" s="94"/>
      <c r="UMC204" s="94"/>
      <c r="UMD204" s="94"/>
      <c r="UME204" s="94"/>
      <c r="UMF204" s="94"/>
      <c r="UMG204" s="94"/>
      <c r="UMH204" s="94"/>
      <c r="UMI204" s="94"/>
      <c r="UMJ204" s="94"/>
      <c r="UMK204" s="94"/>
      <c r="UML204" s="94"/>
      <c r="UMM204" s="94"/>
      <c r="UMN204" s="94"/>
      <c r="UMO204" s="94"/>
      <c r="UMP204" s="94"/>
      <c r="UMQ204" s="94"/>
      <c r="UMR204" s="94"/>
      <c r="UMS204" s="94"/>
      <c r="UMT204" s="94"/>
      <c r="UMU204" s="94"/>
      <c r="UMV204" s="94"/>
      <c r="UMW204" s="94"/>
      <c r="UMX204" s="94"/>
      <c r="UMY204" s="94"/>
      <c r="UMZ204" s="94"/>
      <c r="UNA204" s="94"/>
      <c r="UNB204" s="94"/>
      <c r="UNC204" s="94"/>
      <c r="UND204" s="94"/>
      <c r="UNE204" s="94"/>
      <c r="UNF204" s="94"/>
      <c r="UNG204" s="94"/>
      <c r="UNH204" s="94"/>
      <c r="UNI204" s="94"/>
      <c r="UNJ204" s="94"/>
      <c r="UNK204" s="94"/>
      <c r="UNL204" s="94"/>
      <c r="UNM204" s="94"/>
      <c r="UNN204" s="94"/>
      <c r="UNO204" s="94"/>
      <c r="UNP204" s="94"/>
      <c r="UNQ204" s="94"/>
      <c r="UNR204" s="94"/>
      <c r="UNS204" s="94"/>
      <c r="UNT204" s="94"/>
      <c r="UNU204" s="94"/>
      <c r="UNV204" s="94"/>
      <c r="UNW204" s="94"/>
      <c r="UNX204" s="94"/>
      <c r="UNY204" s="94"/>
      <c r="UNZ204" s="94"/>
      <c r="UOA204" s="94"/>
      <c r="UOB204" s="94"/>
      <c r="UOC204" s="94"/>
      <c r="UOD204" s="94"/>
      <c r="UOE204" s="94"/>
      <c r="UOF204" s="94"/>
      <c r="UOG204" s="94"/>
      <c r="UOH204" s="94"/>
      <c r="UOI204" s="94"/>
      <c r="UOJ204" s="94"/>
      <c r="UOK204" s="94"/>
      <c r="UOL204" s="94"/>
      <c r="UOM204" s="94"/>
      <c r="UON204" s="94"/>
      <c r="UOO204" s="94"/>
      <c r="UOP204" s="94"/>
      <c r="UOQ204" s="94"/>
      <c r="UOR204" s="94"/>
      <c r="UOS204" s="94"/>
      <c r="UOT204" s="94"/>
      <c r="UOU204" s="94"/>
      <c r="UOV204" s="94"/>
      <c r="UOW204" s="94"/>
      <c r="UOX204" s="94"/>
      <c r="UOY204" s="94"/>
      <c r="UOZ204" s="94"/>
      <c r="UPA204" s="94"/>
      <c r="UPB204" s="94"/>
      <c r="UPC204" s="94"/>
      <c r="UPD204" s="94"/>
      <c r="UPE204" s="94"/>
      <c r="UPF204" s="94"/>
      <c r="UPG204" s="94"/>
      <c r="UPH204" s="94"/>
      <c r="UPI204" s="94"/>
      <c r="UPJ204" s="94"/>
      <c r="UPK204" s="94"/>
      <c r="UPL204" s="94"/>
      <c r="UPM204" s="94"/>
      <c r="UPN204" s="94"/>
      <c r="UPO204" s="94"/>
      <c r="UPP204" s="94"/>
      <c r="UPQ204" s="94"/>
      <c r="UPR204" s="94"/>
      <c r="UPS204" s="94"/>
      <c r="UPT204" s="94"/>
      <c r="UPU204" s="94"/>
      <c r="UPV204" s="94"/>
      <c r="UPW204" s="94"/>
      <c r="UPX204" s="94"/>
      <c r="UPY204" s="94"/>
      <c r="UPZ204" s="94"/>
      <c r="UQA204" s="94"/>
      <c r="UQB204" s="94"/>
      <c r="UQC204" s="94"/>
      <c r="UQD204" s="94"/>
      <c r="UQE204" s="94"/>
      <c r="UQF204" s="94"/>
      <c r="UQG204" s="94"/>
      <c r="UQH204" s="94"/>
      <c r="UQI204" s="94"/>
      <c r="UQJ204" s="94"/>
      <c r="UQK204" s="94"/>
      <c r="UQL204" s="94"/>
      <c r="UQM204" s="94"/>
      <c r="UQN204" s="94"/>
      <c r="UQO204" s="94"/>
      <c r="UQP204" s="94"/>
      <c r="UQQ204" s="94"/>
      <c r="UQR204" s="94"/>
      <c r="UQS204" s="94"/>
      <c r="UQT204" s="94"/>
      <c r="UQU204" s="94"/>
      <c r="UQV204" s="94"/>
      <c r="UQW204" s="94"/>
      <c r="UQX204" s="94"/>
      <c r="UQY204" s="94"/>
      <c r="UQZ204" s="94"/>
      <c r="URA204" s="94"/>
      <c r="URB204" s="94"/>
      <c r="URC204" s="94"/>
      <c r="URD204" s="94"/>
      <c r="URE204" s="94"/>
      <c r="URF204" s="94"/>
      <c r="URG204" s="94"/>
      <c r="URH204" s="94"/>
      <c r="URI204" s="94"/>
      <c r="URJ204" s="94"/>
      <c r="URK204" s="94"/>
      <c r="URL204" s="94"/>
      <c r="URM204" s="94"/>
      <c r="URN204" s="94"/>
      <c r="URO204" s="94"/>
      <c r="URP204" s="94"/>
      <c r="URQ204" s="94"/>
      <c r="URR204" s="94"/>
      <c r="URS204" s="94"/>
      <c r="URT204" s="94"/>
      <c r="URU204" s="94"/>
      <c r="URV204" s="94"/>
      <c r="URW204" s="94"/>
      <c r="URX204" s="94"/>
      <c r="URY204" s="94"/>
      <c r="URZ204" s="94"/>
      <c r="USA204" s="94"/>
      <c r="USB204" s="94"/>
      <c r="USC204" s="94"/>
      <c r="USD204" s="94"/>
      <c r="USE204" s="94"/>
      <c r="USF204" s="94"/>
      <c r="USG204" s="94"/>
      <c r="USH204" s="94"/>
      <c r="USI204" s="94"/>
      <c r="USJ204" s="94"/>
      <c r="USK204" s="94"/>
      <c r="USL204" s="94"/>
      <c r="USM204" s="94"/>
      <c r="USN204" s="94"/>
      <c r="USO204" s="94"/>
      <c r="USP204" s="94"/>
      <c r="USQ204" s="94"/>
      <c r="USR204" s="94"/>
      <c r="USS204" s="94"/>
      <c r="UST204" s="94"/>
      <c r="USU204" s="94"/>
      <c r="USV204" s="94"/>
      <c r="USW204" s="94"/>
      <c r="USX204" s="94"/>
      <c r="USY204" s="94"/>
      <c r="USZ204" s="94"/>
      <c r="UTA204" s="94"/>
      <c r="UTB204" s="94"/>
      <c r="UTC204" s="94"/>
      <c r="UTD204" s="94"/>
      <c r="UTE204" s="94"/>
      <c r="UTF204" s="94"/>
      <c r="UTG204" s="94"/>
      <c r="UTH204" s="94"/>
      <c r="UTI204" s="94"/>
      <c r="UTJ204" s="94"/>
      <c r="UTK204" s="94"/>
      <c r="UTL204" s="94"/>
      <c r="UTM204" s="94"/>
      <c r="UTN204" s="94"/>
      <c r="UTO204" s="94"/>
      <c r="UTP204" s="94"/>
      <c r="UTQ204" s="94"/>
      <c r="UTR204" s="94"/>
      <c r="UTS204" s="94"/>
      <c r="UTT204" s="94"/>
      <c r="UTU204" s="94"/>
      <c r="UTV204" s="94"/>
      <c r="UTW204" s="94"/>
      <c r="UTX204" s="94"/>
      <c r="UTY204" s="94"/>
      <c r="UTZ204" s="94"/>
      <c r="UUA204" s="94"/>
      <c r="UUB204" s="94"/>
      <c r="UUC204" s="94"/>
      <c r="UUD204" s="94"/>
      <c r="UUE204" s="94"/>
      <c r="UUF204" s="94"/>
      <c r="UUG204" s="94"/>
      <c r="UUH204" s="94"/>
      <c r="UUI204" s="94"/>
      <c r="UUJ204" s="94"/>
      <c r="UUK204" s="94"/>
      <c r="UUL204" s="94"/>
      <c r="UUM204" s="94"/>
      <c r="UUN204" s="94"/>
      <c r="UUO204" s="94"/>
      <c r="UUP204" s="94"/>
      <c r="UUQ204" s="94"/>
      <c r="UUR204" s="94"/>
      <c r="UUS204" s="94"/>
      <c r="UUT204" s="94"/>
      <c r="UUU204" s="94"/>
      <c r="UUV204" s="94"/>
      <c r="UUW204" s="94"/>
      <c r="UUX204" s="94"/>
      <c r="UUY204" s="94"/>
      <c r="UUZ204" s="94"/>
      <c r="UVA204" s="94"/>
      <c r="UVB204" s="94"/>
      <c r="UVC204" s="94"/>
      <c r="UVD204" s="94"/>
      <c r="UVE204" s="94"/>
      <c r="UVF204" s="94"/>
      <c r="UVG204" s="94"/>
      <c r="UVH204" s="94"/>
      <c r="UVI204" s="94"/>
      <c r="UVJ204" s="94"/>
      <c r="UVK204" s="94"/>
      <c r="UVL204" s="94"/>
      <c r="UVM204" s="94"/>
      <c r="UVN204" s="94"/>
      <c r="UVO204" s="94"/>
      <c r="UVP204" s="94"/>
      <c r="UVQ204" s="94"/>
      <c r="UVR204" s="94"/>
      <c r="UVS204" s="94"/>
      <c r="UVT204" s="94"/>
      <c r="UVU204" s="94"/>
      <c r="UVV204" s="94"/>
      <c r="UVW204" s="94"/>
      <c r="UVX204" s="94"/>
      <c r="UVY204" s="94"/>
      <c r="UVZ204" s="94"/>
      <c r="UWA204" s="94"/>
      <c r="UWB204" s="94"/>
      <c r="UWC204" s="94"/>
      <c r="UWD204" s="94"/>
      <c r="UWE204" s="94"/>
      <c r="UWF204" s="94"/>
      <c r="UWG204" s="94"/>
      <c r="UWH204" s="94"/>
      <c r="UWI204" s="94"/>
      <c r="UWJ204" s="94"/>
      <c r="UWK204" s="94"/>
      <c r="UWL204" s="94"/>
      <c r="UWM204" s="94"/>
      <c r="UWN204" s="94"/>
      <c r="UWO204" s="94"/>
      <c r="UWP204" s="94"/>
      <c r="UWQ204" s="94"/>
      <c r="UWR204" s="94"/>
      <c r="UWS204" s="94"/>
      <c r="UWT204" s="94"/>
      <c r="UWU204" s="94"/>
      <c r="UWV204" s="94"/>
      <c r="UWW204" s="94"/>
      <c r="UWX204" s="94"/>
      <c r="UWY204" s="94"/>
      <c r="UWZ204" s="94"/>
      <c r="UXA204" s="94"/>
      <c r="UXB204" s="94"/>
      <c r="UXC204" s="94"/>
      <c r="UXD204" s="94"/>
      <c r="UXE204" s="94"/>
      <c r="UXF204" s="94"/>
      <c r="UXG204" s="94"/>
      <c r="UXH204" s="94"/>
      <c r="UXI204" s="94"/>
      <c r="UXJ204" s="94"/>
      <c r="UXK204" s="94"/>
      <c r="UXL204" s="94"/>
      <c r="UXM204" s="94"/>
      <c r="UXN204" s="94"/>
      <c r="UXO204" s="94"/>
      <c r="UXP204" s="94"/>
      <c r="UXQ204" s="94"/>
      <c r="UXR204" s="94"/>
      <c r="UXS204" s="94"/>
      <c r="UXT204" s="94"/>
      <c r="UXU204" s="94"/>
      <c r="UXV204" s="94"/>
      <c r="UXW204" s="94"/>
      <c r="UXX204" s="94"/>
      <c r="UXY204" s="94"/>
      <c r="UXZ204" s="94"/>
      <c r="UYA204" s="94"/>
      <c r="UYB204" s="94"/>
      <c r="UYC204" s="94"/>
      <c r="UYD204" s="94"/>
      <c r="UYE204" s="94"/>
      <c r="UYF204" s="94"/>
      <c r="UYG204" s="94"/>
      <c r="UYH204" s="94"/>
      <c r="UYI204" s="94"/>
      <c r="UYJ204" s="94"/>
      <c r="UYK204" s="94"/>
      <c r="UYL204" s="94"/>
      <c r="UYM204" s="94"/>
      <c r="UYN204" s="94"/>
      <c r="UYO204" s="94"/>
      <c r="UYP204" s="94"/>
      <c r="UYQ204" s="94"/>
      <c r="UYR204" s="94"/>
      <c r="UYS204" s="94"/>
      <c r="UYT204" s="94"/>
      <c r="UYU204" s="94"/>
      <c r="UYV204" s="94"/>
      <c r="UYW204" s="94"/>
      <c r="UYX204" s="94"/>
      <c r="UYY204" s="94"/>
      <c r="UYZ204" s="94"/>
      <c r="UZA204" s="94"/>
      <c r="UZB204" s="94"/>
      <c r="UZC204" s="94"/>
      <c r="UZD204" s="94"/>
      <c r="UZE204" s="94"/>
      <c r="UZF204" s="94"/>
      <c r="UZG204" s="94"/>
      <c r="UZH204" s="94"/>
      <c r="UZI204" s="94"/>
      <c r="UZJ204" s="94"/>
      <c r="UZK204" s="94"/>
      <c r="UZL204" s="94"/>
      <c r="UZM204" s="94"/>
      <c r="UZN204" s="94"/>
      <c r="UZO204" s="94"/>
      <c r="UZP204" s="94"/>
      <c r="UZQ204" s="94"/>
      <c r="UZR204" s="94"/>
      <c r="UZS204" s="94"/>
      <c r="UZT204" s="94"/>
      <c r="UZU204" s="94"/>
      <c r="UZV204" s="94"/>
      <c r="UZW204" s="94"/>
      <c r="UZX204" s="94"/>
      <c r="UZY204" s="94"/>
      <c r="UZZ204" s="94"/>
      <c r="VAA204" s="94"/>
      <c r="VAB204" s="94"/>
      <c r="VAC204" s="94"/>
      <c r="VAD204" s="94"/>
      <c r="VAE204" s="94"/>
      <c r="VAF204" s="94"/>
      <c r="VAG204" s="94"/>
      <c r="VAH204" s="94"/>
      <c r="VAI204" s="94"/>
      <c r="VAJ204" s="94"/>
      <c r="VAK204" s="94"/>
      <c r="VAL204" s="94"/>
      <c r="VAM204" s="94"/>
      <c r="VAN204" s="94"/>
      <c r="VAO204" s="94"/>
      <c r="VAP204" s="94"/>
      <c r="VAQ204" s="94"/>
      <c r="VAR204" s="94"/>
      <c r="VAS204" s="94"/>
      <c r="VAT204" s="94"/>
      <c r="VAU204" s="94"/>
      <c r="VAV204" s="94"/>
      <c r="VAW204" s="94"/>
      <c r="VAX204" s="94"/>
      <c r="VAY204" s="94"/>
      <c r="VAZ204" s="94"/>
      <c r="VBA204" s="94"/>
      <c r="VBB204" s="94"/>
      <c r="VBC204" s="94"/>
      <c r="VBD204" s="94"/>
      <c r="VBE204" s="94"/>
      <c r="VBF204" s="94"/>
      <c r="VBG204" s="94"/>
      <c r="VBH204" s="94"/>
      <c r="VBI204" s="94"/>
      <c r="VBJ204" s="94"/>
      <c r="VBK204" s="94"/>
      <c r="VBL204" s="94"/>
      <c r="VBM204" s="94"/>
      <c r="VBN204" s="94"/>
      <c r="VBO204" s="94"/>
      <c r="VBP204" s="94"/>
      <c r="VBQ204" s="94"/>
      <c r="VBR204" s="94"/>
      <c r="VBS204" s="94"/>
      <c r="VBT204" s="94"/>
      <c r="VBU204" s="94"/>
      <c r="VBV204" s="94"/>
      <c r="VBW204" s="94"/>
      <c r="VBX204" s="94"/>
      <c r="VBY204" s="94"/>
      <c r="VBZ204" s="94"/>
      <c r="VCA204" s="94"/>
      <c r="VCB204" s="94"/>
      <c r="VCC204" s="94"/>
      <c r="VCD204" s="94"/>
      <c r="VCE204" s="94"/>
      <c r="VCF204" s="94"/>
      <c r="VCG204" s="94"/>
      <c r="VCH204" s="94"/>
      <c r="VCI204" s="94"/>
      <c r="VCJ204" s="94"/>
      <c r="VCK204" s="94"/>
      <c r="VCL204" s="94"/>
      <c r="VCM204" s="94"/>
      <c r="VCN204" s="94"/>
      <c r="VCO204" s="94"/>
      <c r="VCP204" s="94"/>
      <c r="VCQ204" s="94"/>
      <c r="VCR204" s="94"/>
      <c r="VCS204" s="94"/>
      <c r="VCT204" s="94"/>
      <c r="VCU204" s="94"/>
      <c r="VCV204" s="94"/>
      <c r="VCW204" s="94"/>
      <c r="VCX204" s="94"/>
      <c r="VCY204" s="94"/>
      <c r="VCZ204" s="94"/>
      <c r="VDA204" s="94"/>
      <c r="VDB204" s="94"/>
      <c r="VDC204" s="94"/>
      <c r="VDD204" s="94"/>
      <c r="VDE204" s="94"/>
      <c r="VDF204" s="94"/>
      <c r="VDG204" s="94"/>
      <c r="VDH204" s="94"/>
      <c r="VDI204" s="94"/>
      <c r="VDJ204" s="94"/>
      <c r="VDK204" s="94"/>
      <c r="VDL204" s="94"/>
      <c r="VDM204" s="94"/>
      <c r="VDN204" s="94"/>
      <c r="VDO204" s="94"/>
      <c r="VDP204" s="94"/>
      <c r="VDQ204" s="94"/>
      <c r="VDR204" s="94"/>
      <c r="VDS204" s="94"/>
      <c r="VDT204" s="94"/>
      <c r="VDU204" s="94"/>
      <c r="VDV204" s="94"/>
      <c r="VDW204" s="94"/>
      <c r="VDX204" s="94"/>
      <c r="VDY204" s="94"/>
      <c r="VDZ204" s="94"/>
      <c r="VEA204" s="94"/>
      <c r="VEB204" s="94"/>
      <c r="VEC204" s="94"/>
      <c r="VED204" s="94"/>
      <c r="VEE204" s="94"/>
      <c r="VEF204" s="94"/>
      <c r="VEG204" s="94"/>
      <c r="VEH204" s="94"/>
      <c r="VEI204" s="94"/>
      <c r="VEJ204" s="94"/>
      <c r="VEK204" s="94"/>
      <c r="VEL204" s="94"/>
      <c r="VEM204" s="94"/>
      <c r="VEN204" s="94"/>
      <c r="VEO204" s="94"/>
      <c r="VEP204" s="94"/>
      <c r="VEQ204" s="94"/>
      <c r="VER204" s="94"/>
      <c r="VES204" s="94"/>
      <c r="VET204" s="94"/>
      <c r="VEU204" s="94"/>
      <c r="VEV204" s="94"/>
      <c r="VEW204" s="94"/>
      <c r="VEX204" s="94"/>
      <c r="VEY204" s="94"/>
      <c r="VEZ204" s="94"/>
      <c r="VFA204" s="94"/>
      <c r="VFB204" s="94"/>
      <c r="VFC204" s="94"/>
      <c r="VFD204" s="94"/>
      <c r="VFE204" s="94"/>
      <c r="VFF204" s="94"/>
      <c r="VFG204" s="94"/>
      <c r="VFH204" s="94"/>
      <c r="VFI204" s="94"/>
      <c r="VFJ204" s="94"/>
      <c r="VFK204" s="94"/>
      <c r="VFL204" s="94"/>
      <c r="VFM204" s="94"/>
      <c r="VFN204" s="94"/>
      <c r="VFO204" s="94"/>
      <c r="VFP204" s="94"/>
      <c r="VFQ204" s="94"/>
      <c r="VFR204" s="94"/>
      <c r="VFS204" s="94"/>
      <c r="VFT204" s="94"/>
      <c r="VFU204" s="94"/>
      <c r="VFV204" s="94"/>
      <c r="VFW204" s="94"/>
      <c r="VFX204" s="94"/>
      <c r="VFY204" s="94"/>
      <c r="VFZ204" s="94"/>
      <c r="VGA204" s="94"/>
      <c r="VGB204" s="94"/>
      <c r="VGC204" s="94"/>
      <c r="VGD204" s="94"/>
      <c r="VGE204" s="94"/>
      <c r="VGF204" s="94"/>
      <c r="VGG204" s="94"/>
      <c r="VGH204" s="94"/>
      <c r="VGI204" s="94"/>
      <c r="VGJ204" s="94"/>
      <c r="VGK204" s="94"/>
      <c r="VGL204" s="94"/>
      <c r="VGM204" s="94"/>
      <c r="VGN204" s="94"/>
      <c r="VGO204" s="94"/>
      <c r="VGP204" s="94"/>
      <c r="VGQ204" s="94"/>
      <c r="VGR204" s="94"/>
      <c r="VGS204" s="94"/>
      <c r="VGT204" s="94"/>
      <c r="VGU204" s="94"/>
      <c r="VGV204" s="94"/>
      <c r="VGW204" s="94"/>
      <c r="VGX204" s="94"/>
      <c r="VGY204" s="94"/>
      <c r="VGZ204" s="94"/>
      <c r="VHA204" s="94"/>
      <c r="VHB204" s="94"/>
      <c r="VHC204" s="94"/>
      <c r="VHD204" s="94"/>
      <c r="VHE204" s="94"/>
      <c r="VHF204" s="94"/>
      <c r="VHG204" s="94"/>
      <c r="VHH204" s="94"/>
      <c r="VHI204" s="94"/>
      <c r="VHJ204" s="94"/>
      <c r="VHK204" s="94"/>
      <c r="VHL204" s="94"/>
      <c r="VHM204" s="94"/>
      <c r="VHN204" s="94"/>
      <c r="VHO204" s="94"/>
      <c r="VHP204" s="94"/>
      <c r="VHQ204" s="94"/>
      <c r="VHR204" s="94"/>
      <c r="VHS204" s="94"/>
      <c r="VHT204" s="94"/>
      <c r="VHU204" s="94"/>
      <c r="VHV204" s="94"/>
      <c r="VHW204" s="94"/>
      <c r="VHX204" s="94"/>
      <c r="VHY204" s="94"/>
      <c r="VHZ204" s="94"/>
      <c r="VIA204" s="94"/>
      <c r="VIB204" s="94"/>
      <c r="VIC204" s="94"/>
      <c r="VID204" s="94"/>
      <c r="VIE204" s="94"/>
      <c r="VIF204" s="94"/>
      <c r="VIG204" s="94"/>
      <c r="VIH204" s="94"/>
      <c r="VII204" s="94"/>
      <c r="VIJ204" s="94"/>
      <c r="VIK204" s="94"/>
      <c r="VIL204" s="94"/>
      <c r="VIM204" s="94"/>
      <c r="VIN204" s="94"/>
      <c r="VIO204" s="94"/>
      <c r="VIP204" s="94"/>
      <c r="VIQ204" s="94"/>
      <c r="VIR204" s="94"/>
      <c r="VIS204" s="94"/>
      <c r="VIT204" s="94"/>
      <c r="VIU204" s="94"/>
      <c r="VIV204" s="94"/>
      <c r="VIW204" s="94"/>
      <c r="VIX204" s="94"/>
      <c r="VIY204" s="94"/>
      <c r="VIZ204" s="94"/>
      <c r="VJA204" s="94"/>
      <c r="VJB204" s="94"/>
      <c r="VJC204" s="94"/>
      <c r="VJD204" s="94"/>
      <c r="VJE204" s="94"/>
      <c r="VJF204" s="94"/>
      <c r="VJG204" s="94"/>
      <c r="VJH204" s="94"/>
      <c r="VJI204" s="94"/>
      <c r="VJJ204" s="94"/>
      <c r="VJK204" s="94"/>
      <c r="VJL204" s="94"/>
      <c r="VJM204" s="94"/>
      <c r="VJN204" s="94"/>
      <c r="VJO204" s="94"/>
      <c r="VJP204" s="94"/>
      <c r="VJQ204" s="94"/>
      <c r="VJR204" s="94"/>
      <c r="VJS204" s="94"/>
      <c r="VJT204" s="94"/>
      <c r="VJU204" s="94"/>
      <c r="VJV204" s="94"/>
      <c r="VJW204" s="94"/>
      <c r="VJX204" s="94"/>
      <c r="VJY204" s="94"/>
      <c r="VJZ204" s="94"/>
      <c r="VKA204" s="94"/>
      <c r="VKB204" s="94"/>
      <c r="VKC204" s="94"/>
      <c r="VKD204" s="94"/>
      <c r="VKE204" s="94"/>
      <c r="VKF204" s="94"/>
      <c r="VKG204" s="94"/>
      <c r="VKH204" s="94"/>
      <c r="VKI204" s="94"/>
      <c r="VKJ204" s="94"/>
      <c r="VKK204" s="94"/>
      <c r="VKL204" s="94"/>
      <c r="VKM204" s="94"/>
      <c r="VKN204" s="94"/>
      <c r="VKO204" s="94"/>
      <c r="VKP204" s="94"/>
      <c r="VKQ204" s="94"/>
      <c r="VKR204" s="94"/>
      <c r="VKS204" s="94"/>
      <c r="VKT204" s="94"/>
      <c r="VKU204" s="94"/>
      <c r="VKV204" s="94"/>
      <c r="VKW204" s="94"/>
      <c r="VKX204" s="94"/>
      <c r="VKY204" s="94"/>
      <c r="VKZ204" s="94"/>
      <c r="VLA204" s="94"/>
      <c r="VLB204" s="94"/>
      <c r="VLC204" s="94"/>
      <c r="VLD204" s="94"/>
      <c r="VLE204" s="94"/>
      <c r="VLF204" s="94"/>
      <c r="VLG204" s="94"/>
      <c r="VLH204" s="94"/>
      <c r="VLI204" s="94"/>
      <c r="VLJ204" s="94"/>
      <c r="VLK204" s="94"/>
      <c r="VLL204" s="94"/>
      <c r="VLM204" s="94"/>
      <c r="VLN204" s="94"/>
      <c r="VLO204" s="94"/>
      <c r="VLP204" s="94"/>
      <c r="VLQ204" s="94"/>
      <c r="VLR204" s="94"/>
      <c r="VLS204" s="94"/>
      <c r="VLT204" s="94"/>
      <c r="VLU204" s="94"/>
      <c r="VLV204" s="94"/>
      <c r="VLW204" s="94"/>
      <c r="VLX204" s="94"/>
      <c r="VLY204" s="94"/>
      <c r="VLZ204" s="94"/>
      <c r="VMA204" s="94"/>
      <c r="VMB204" s="94"/>
      <c r="VMC204" s="94"/>
      <c r="VMD204" s="94"/>
      <c r="VME204" s="94"/>
      <c r="VMF204" s="94"/>
      <c r="VMG204" s="94"/>
      <c r="VMH204" s="94"/>
      <c r="VMI204" s="94"/>
      <c r="VMJ204" s="94"/>
      <c r="VMK204" s="94"/>
      <c r="VML204" s="94"/>
      <c r="VMM204" s="94"/>
      <c r="VMN204" s="94"/>
      <c r="VMO204" s="94"/>
      <c r="VMP204" s="94"/>
      <c r="VMQ204" s="94"/>
      <c r="VMR204" s="94"/>
      <c r="VMS204" s="94"/>
      <c r="VMT204" s="94"/>
      <c r="VMU204" s="94"/>
      <c r="VMV204" s="94"/>
      <c r="VMW204" s="94"/>
      <c r="VMX204" s="94"/>
      <c r="VMY204" s="94"/>
      <c r="VMZ204" s="94"/>
      <c r="VNA204" s="94"/>
      <c r="VNB204" s="94"/>
      <c r="VNC204" s="94"/>
      <c r="VND204" s="94"/>
      <c r="VNE204" s="94"/>
      <c r="VNF204" s="94"/>
      <c r="VNG204" s="94"/>
      <c r="VNH204" s="94"/>
      <c r="VNI204" s="94"/>
      <c r="VNJ204" s="94"/>
      <c r="VNK204" s="94"/>
      <c r="VNL204" s="94"/>
      <c r="VNM204" s="94"/>
      <c r="VNN204" s="94"/>
      <c r="VNO204" s="94"/>
      <c r="VNP204" s="94"/>
      <c r="VNQ204" s="94"/>
      <c r="VNR204" s="94"/>
      <c r="VNS204" s="94"/>
      <c r="VNT204" s="94"/>
      <c r="VNU204" s="94"/>
      <c r="VNV204" s="94"/>
      <c r="VNW204" s="94"/>
      <c r="VNX204" s="94"/>
      <c r="VNY204" s="94"/>
      <c r="VNZ204" s="94"/>
      <c r="VOA204" s="94"/>
      <c r="VOB204" s="94"/>
      <c r="VOC204" s="94"/>
      <c r="VOD204" s="94"/>
      <c r="VOE204" s="94"/>
      <c r="VOF204" s="94"/>
      <c r="VOG204" s="94"/>
      <c r="VOH204" s="94"/>
      <c r="VOI204" s="94"/>
      <c r="VOJ204" s="94"/>
      <c r="VOK204" s="94"/>
      <c r="VOL204" s="94"/>
      <c r="VOM204" s="94"/>
      <c r="VON204" s="94"/>
      <c r="VOO204" s="94"/>
      <c r="VOP204" s="94"/>
      <c r="VOQ204" s="94"/>
      <c r="VOR204" s="94"/>
      <c r="VOS204" s="94"/>
      <c r="VOT204" s="94"/>
      <c r="VOU204" s="94"/>
      <c r="VOV204" s="94"/>
      <c r="VOW204" s="94"/>
      <c r="VOX204" s="94"/>
      <c r="VOY204" s="94"/>
      <c r="VOZ204" s="94"/>
      <c r="VPA204" s="94"/>
      <c r="VPB204" s="94"/>
      <c r="VPC204" s="94"/>
      <c r="VPD204" s="94"/>
      <c r="VPE204" s="94"/>
      <c r="VPF204" s="94"/>
      <c r="VPG204" s="94"/>
      <c r="VPH204" s="94"/>
      <c r="VPI204" s="94"/>
      <c r="VPJ204" s="94"/>
      <c r="VPK204" s="94"/>
      <c r="VPL204" s="94"/>
      <c r="VPM204" s="94"/>
      <c r="VPN204" s="94"/>
      <c r="VPO204" s="94"/>
      <c r="VPP204" s="94"/>
      <c r="VPQ204" s="94"/>
      <c r="VPR204" s="94"/>
      <c r="VPS204" s="94"/>
      <c r="VPT204" s="94"/>
      <c r="VPU204" s="94"/>
      <c r="VPV204" s="94"/>
      <c r="VPW204" s="94"/>
      <c r="VPX204" s="94"/>
      <c r="VPY204" s="94"/>
      <c r="VPZ204" s="94"/>
      <c r="VQA204" s="94"/>
      <c r="VQB204" s="94"/>
      <c r="VQC204" s="94"/>
      <c r="VQD204" s="94"/>
      <c r="VQE204" s="94"/>
      <c r="VQF204" s="94"/>
      <c r="VQG204" s="94"/>
      <c r="VQH204" s="94"/>
      <c r="VQI204" s="94"/>
      <c r="VQJ204" s="94"/>
      <c r="VQK204" s="94"/>
      <c r="VQL204" s="94"/>
      <c r="VQM204" s="94"/>
      <c r="VQN204" s="94"/>
      <c r="VQO204" s="94"/>
      <c r="VQP204" s="94"/>
      <c r="VQQ204" s="94"/>
      <c r="VQR204" s="94"/>
      <c r="VQS204" s="94"/>
      <c r="VQT204" s="94"/>
      <c r="VQU204" s="94"/>
      <c r="VQV204" s="94"/>
      <c r="VQW204" s="94"/>
      <c r="VQX204" s="94"/>
      <c r="VQY204" s="94"/>
      <c r="VQZ204" s="94"/>
      <c r="VRA204" s="94"/>
      <c r="VRB204" s="94"/>
      <c r="VRC204" s="94"/>
      <c r="VRD204" s="94"/>
      <c r="VRE204" s="94"/>
      <c r="VRF204" s="94"/>
      <c r="VRG204" s="94"/>
      <c r="VRH204" s="94"/>
      <c r="VRI204" s="94"/>
      <c r="VRJ204" s="94"/>
      <c r="VRK204" s="94"/>
      <c r="VRL204" s="94"/>
      <c r="VRM204" s="94"/>
      <c r="VRN204" s="94"/>
      <c r="VRO204" s="94"/>
      <c r="VRP204" s="94"/>
      <c r="VRQ204" s="94"/>
      <c r="VRR204" s="94"/>
      <c r="VRS204" s="94"/>
      <c r="VRT204" s="94"/>
      <c r="VRU204" s="94"/>
      <c r="VRV204" s="94"/>
      <c r="VRW204" s="94"/>
      <c r="VRX204" s="94"/>
      <c r="VRY204" s="94"/>
      <c r="VRZ204" s="94"/>
      <c r="VSA204" s="94"/>
      <c r="VSB204" s="94"/>
      <c r="VSC204" s="94"/>
      <c r="VSD204" s="94"/>
      <c r="VSE204" s="94"/>
      <c r="VSF204" s="94"/>
      <c r="VSG204" s="94"/>
      <c r="VSH204" s="94"/>
      <c r="VSI204" s="94"/>
      <c r="VSJ204" s="94"/>
      <c r="VSK204" s="94"/>
      <c r="VSL204" s="94"/>
      <c r="VSM204" s="94"/>
      <c r="VSN204" s="94"/>
      <c r="VSO204" s="94"/>
      <c r="VSP204" s="94"/>
      <c r="VSQ204" s="94"/>
      <c r="VSR204" s="94"/>
      <c r="VSS204" s="94"/>
      <c r="VST204" s="94"/>
      <c r="VSU204" s="94"/>
      <c r="VSV204" s="94"/>
      <c r="VSW204" s="94"/>
      <c r="VSX204" s="94"/>
      <c r="VSY204" s="94"/>
      <c r="VSZ204" s="94"/>
      <c r="VTA204" s="94"/>
      <c r="VTB204" s="94"/>
      <c r="VTC204" s="94"/>
      <c r="VTD204" s="94"/>
      <c r="VTE204" s="94"/>
      <c r="VTF204" s="94"/>
      <c r="VTG204" s="94"/>
      <c r="VTH204" s="94"/>
      <c r="VTI204" s="94"/>
      <c r="VTJ204" s="94"/>
      <c r="VTK204" s="94"/>
      <c r="VTL204" s="94"/>
      <c r="VTM204" s="94"/>
      <c r="VTN204" s="94"/>
      <c r="VTO204" s="94"/>
      <c r="VTP204" s="94"/>
      <c r="VTQ204" s="94"/>
      <c r="VTR204" s="94"/>
      <c r="VTS204" s="94"/>
      <c r="VTT204" s="94"/>
      <c r="VTU204" s="94"/>
      <c r="VTV204" s="94"/>
      <c r="VTW204" s="94"/>
      <c r="VTX204" s="94"/>
      <c r="VTY204" s="94"/>
      <c r="VTZ204" s="94"/>
      <c r="VUA204" s="94"/>
      <c r="VUB204" s="94"/>
      <c r="VUC204" s="94"/>
      <c r="VUD204" s="94"/>
      <c r="VUE204" s="94"/>
      <c r="VUF204" s="94"/>
      <c r="VUG204" s="94"/>
      <c r="VUH204" s="94"/>
      <c r="VUI204" s="94"/>
      <c r="VUJ204" s="94"/>
      <c r="VUK204" s="94"/>
      <c r="VUL204" s="94"/>
      <c r="VUM204" s="94"/>
      <c r="VUN204" s="94"/>
      <c r="VUO204" s="94"/>
      <c r="VUP204" s="94"/>
      <c r="VUQ204" s="94"/>
      <c r="VUR204" s="94"/>
      <c r="VUS204" s="94"/>
      <c r="VUT204" s="94"/>
      <c r="VUU204" s="94"/>
      <c r="VUV204" s="94"/>
      <c r="VUW204" s="94"/>
      <c r="VUX204" s="94"/>
      <c r="VUY204" s="94"/>
      <c r="VUZ204" s="94"/>
      <c r="VVA204" s="94"/>
      <c r="VVB204" s="94"/>
      <c r="VVC204" s="94"/>
      <c r="VVD204" s="94"/>
      <c r="VVE204" s="94"/>
      <c r="VVF204" s="94"/>
      <c r="VVG204" s="94"/>
      <c r="VVH204" s="94"/>
      <c r="VVI204" s="94"/>
      <c r="VVJ204" s="94"/>
      <c r="VVK204" s="94"/>
      <c r="VVL204" s="94"/>
      <c r="VVM204" s="94"/>
      <c r="VVN204" s="94"/>
      <c r="VVO204" s="94"/>
      <c r="VVP204" s="94"/>
      <c r="VVQ204" s="94"/>
      <c r="VVR204" s="94"/>
      <c r="VVS204" s="94"/>
      <c r="VVT204" s="94"/>
      <c r="VVU204" s="94"/>
      <c r="VVV204" s="94"/>
      <c r="VVW204" s="94"/>
      <c r="VVX204" s="94"/>
      <c r="VVY204" s="94"/>
      <c r="VVZ204" s="94"/>
      <c r="VWA204" s="94"/>
      <c r="VWB204" s="94"/>
      <c r="VWC204" s="94"/>
      <c r="VWD204" s="94"/>
      <c r="VWE204" s="94"/>
      <c r="VWF204" s="94"/>
      <c r="VWG204" s="94"/>
      <c r="VWH204" s="94"/>
      <c r="VWI204" s="94"/>
      <c r="VWJ204" s="94"/>
      <c r="VWK204" s="94"/>
      <c r="VWL204" s="94"/>
      <c r="VWM204" s="94"/>
      <c r="VWN204" s="94"/>
      <c r="VWO204" s="94"/>
      <c r="VWP204" s="94"/>
      <c r="VWQ204" s="94"/>
      <c r="VWR204" s="94"/>
      <c r="VWS204" s="94"/>
      <c r="VWT204" s="94"/>
      <c r="VWU204" s="94"/>
      <c r="VWV204" s="94"/>
      <c r="VWW204" s="94"/>
      <c r="VWX204" s="94"/>
      <c r="VWY204" s="94"/>
      <c r="VWZ204" s="94"/>
      <c r="VXA204" s="94"/>
      <c r="VXB204" s="94"/>
      <c r="VXC204" s="94"/>
      <c r="VXD204" s="94"/>
      <c r="VXE204" s="94"/>
      <c r="VXF204" s="94"/>
      <c r="VXG204" s="94"/>
      <c r="VXH204" s="94"/>
      <c r="VXI204" s="94"/>
      <c r="VXJ204" s="94"/>
      <c r="VXK204" s="94"/>
      <c r="VXL204" s="94"/>
      <c r="VXM204" s="94"/>
      <c r="VXN204" s="94"/>
      <c r="VXO204" s="94"/>
      <c r="VXP204" s="94"/>
      <c r="VXQ204" s="94"/>
      <c r="VXR204" s="94"/>
      <c r="VXS204" s="94"/>
      <c r="VXT204" s="94"/>
      <c r="VXU204" s="94"/>
      <c r="VXV204" s="94"/>
      <c r="VXW204" s="94"/>
      <c r="VXX204" s="94"/>
      <c r="VXY204" s="94"/>
      <c r="VXZ204" s="94"/>
      <c r="VYA204" s="94"/>
      <c r="VYB204" s="94"/>
      <c r="VYC204" s="94"/>
      <c r="VYD204" s="94"/>
      <c r="VYE204" s="94"/>
      <c r="VYF204" s="94"/>
      <c r="VYG204" s="94"/>
      <c r="VYH204" s="94"/>
      <c r="VYI204" s="94"/>
      <c r="VYJ204" s="94"/>
      <c r="VYK204" s="94"/>
      <c r="VYL204" s="94"/>
      <c r="VYM204" s="94"/>
      <c r="VYN204" s="94"/>
      <c r="VYO204" s="94"/>
      <c r="VYP204" s="94"/>
      <c r="VYQ204" s="94"/>
      <c r="VYR204" s="94"/>
      <c r="VYS204" s="94"/>
      <c r="VYT204" s="94"/>
      <c r="VYU204" s="94"/>
      <c r="VYV204" s="94"/>
      <c r="VYW204" s="94"/>
      <c r="VYX204" s="94"/>
      <c r="VYY204" s="94"/>
      <c r="VYZ204" s="94"/>
      <c r="VZA204" s="94"/>
      <c r="VZB204" s="94"/>
      <c r="VZC204" s="94"/>
      <c r="VZD204" s="94"/>
      <c r="VZE204" s="94"/>
      <c r="VZF204" s="94"/>
      <c r="VZG204" s="94"/>
      <c r="VZH204" s="94"/>
      <c r="VZI204" s="94"/>
      <c r="VZJ204" s="94"/>
      <c r="VZK204" s="94"/>
      <c r="VZL204" s="94"/>
      <c r="VZM204" s="94"/>
      <c r="VZN204" s="94"/>
      <c r="VZO204" s="94"/>
      <c r="VZP204" s="94"/>
      <c r="VZQ204" s="94"/>
      <c r="VZR204" s="94"/>
      <c r="VZS204" s="94"/>
      <c r="VZT204" s="94"/>
      <c r="VZU204" s="94"/>
      <c r="VZV204" s="94"/>
      <c r="VZW204" s="94"/>
      <c r="VZX204" s="94"/>
      <c r="VZY204" s="94"/>
      <c r="VZZ204" s="94"/>
      <c r="WAA204" s="94"/>
      <c r="WAB204" s="94"/>
      <c r="WAC204" s="94"/>
      <c r="WAD204" s="94"/>
      <c r="WAE204" s="94"/>
      <c r="WAF204" s="94"/>
      <c r="WAG204" s="94"/>
      <c r="WAH204" s="94"/>
      <c r="WAI204" s="94"/>
      <c r="WAJ204" s="94"/>
      <c r="WAK204" s="94"/>
      <c r="WAL204" s="94"/>
      <c r="WAM204" s="94"/>
      <c r="WAN204" s="94"/>
      <c r="WAO204" s="94"/>
      <c r="WAP204" s="94"/>
      <c r="WAQ204" s="94"/>
      <c r="WAR204" s="94"/>
      <c r="WAS204" s="94"/>
      <c r="WAT204" s="94"/>
      <c r="WAU204" s="94"/>
      <c r="WAV204" s="94"/>
      <c r="WAW204" s="94"/>
      <c r="WAX204" s="94"/>
      <c r="WAY204" s="94"/>
      <c r="WAZ204" s="94"/>
      <c r="WBA204" s="94"/>
      <c r="WBB204" s="94"/>
      <c r="WBC204" s="94"/>
      <c r="WBD204" s="94"/>
      <c r="WBE204" s="94"/>
      <c r="WBF204" s="94"/>
      <c r="WBG204" s="94"/>
      <c r="WBH204" s="94"/>
      <c r="WBI204" s="94"/>
      <c r="WBJ204" s="94"/>
      <c r="WBK204" s="94"/>
      <c r="WBL204" s="94"/>
      <c r="WBM204" s="94"/>
      <c r="WBN204" s="94"/>
      <c r="WBO204" s="94"/>
      <c r="WBP204" s="94"/>
      <c r="WBQ204" s="94"/>
      <c r="WBR204" s="94"/>
      <c r="WBS204" s="94"/>
      <c r="WBT204" s="94"/>
      <c r="WBU204" s="94"/>
      <c r="WBV204" s="94"/>
      <c r="WBW204" s="94"/>
      <c r="WBX204" s="94"/>
      <c r="WBY204" s="94"/>
      <c r="WBZ204" s="94"/>
      <c r="WCA204" s="94"/>
      <c r="WCB204" s="94"/>
      <c r="WCC204" s="94"/>
      <c r="WCD204" s="94"/>
      <c r="WCE204" s="94"/>
      <c r="WCF204" s="94"/>
      <c r="WCG204" s="94"/>
      <c r="WCH204" s="94"/>
      <c r="WCI204" s="94"/>
      <c r="WCJ204" s="94"/>
      <c r="WCK204" s="94"/>
      <c r="WCL204" s="94"/>
      <c r="WCM204" s="94"/>
      <c r="WCN204" s="94"/>
      <c r="WCO204" s="94"/>
      <c r="WCP204" s="94"/>
      <c r="WCQ204" s="94"/>
      <c r="WCR204" s="94"/>
      <c r="WCS204" s="94"/>
      <c r="WCT204" s="94"/>
      <c r="WCU204" s="94"/>
      <c r="WCV204" s="94"/>
      <c r="WCW204" s="94"/>
      <c r="WCX204" s="94"/>
      <c r="WCY204" s="94"/>
      <c r="WCZ204" s="94"/>
      <c r="WDA204" s="94"/>
      <c r="WDB204" s="94"/>
      <c r="WDC204" s="94"/>
      <c r="WDD204" s="94"/>
      <c r="WDE204" s="94"/>
      <c r="WDF204" s="94"/>
      <c r="WDG204" s="94"/>
      <c r="WDH204" s="94"/>
      <c r="WDI204" s="94"/>
      <c r="WDJ204" s="94"/>
      <c r="WDK204" s="94"/>
      <c r="WDL204" s="94"/>
      <c r="WDM204" s="94"/>
      <c r="WDN204" s="94"/>
      <c r="WDO204" s="94"/>
      <c r="WDP204" s="94"/>
      <c r="WDQ204" s="94"/>
      <c r="WDR204" s="94"/>
      <c r="WDS204" s="94"/>
      <c r="WDT204" s="94"/>
      <c r="WDU204" s="94"/>
      <c r="WDV204" s="94"/>
      <c r="WDW204" s="94"/>
      <c r="WDX204" s="94"/>
      <c r="WDY204" s="94"/>
      <c r="WDZ204" s="94"/>
      <c r="WEA204" s="94"/>
      <c r="WEB204" s="94"/>
      <c r="WEC204" s="94"/>
      <c r="WED204" s="94"/>
      <c r="WEE204" s="94"/>
      <c r="WEF204" s="94"/>
      <c r="WEG204" s="94"/>
      <c r="WEH204" s="94"/>
      <c r="WEI204" s="94"/>
      <c r="WEJ204" s="94"/>
      <c r="WEK204" s="94"/>
      <c r="WEL204" s="94"/>
      <c r="WEM204" s="94"/>
      <c r="WEN204" s="94"/>
      <c r="WEO204" s="94"/>
      <c r="WEP204" s="94"/>
      <c r="WEQ204" s="94"/>
      <c r="WER204" s="94"/>
      <c r="WES204" s="94"/>
      <c r="WET204" s="94"/>
      <c r="WEU204" s="94"/>
      <c r="WEV204" s="94"/>
      <c r="WEW204" s="94"/>
      <c r="WEX204" s="94"/>
      <c r="WEY204" s="94"/>
      <c r="WEZ204" s="94"/>
      <c r="WFA204" s="94"/>
      <c r="WFB204" s="94"/>
      <c r="WFC204" s="94"/>
      <c r="WFD204" s="94"/>
      <c r="WFE204" s="94"/>
      <c r="WFF204" s="94"/>
      <c r="WFG204" s="94"/>
      <c r="WFH204" s="94"/>
      <c r="WFI204" s="94"/>
      <c r="WFJ204" s="94"/>
      <c r="WFK204" s="94"/>
      <c r="WFL204" s="94"/>
      <c r="WFM204" s="94"/>
      <c r="WFN204" s="94"/>
      <c r="WFO204" s="94"/>
      <c r="WFP204" s="94"/>
      <c r="WFQ204" s="94"/>
      <c r="WFR204" s="94"/>
      <c r="WFS204" s="94"/>
      <c r="WFT204" s="94"/>
      <c r="WFU204" s="94"/>
      <c r="WFV204" s="94"/>
      <c r="WFW204" s="94"/>
      <c r="WFX204" s="94"/>
      <c r="WFY204" s="94"/>
      <c r="WFZ204" s="94"/>
      <c r="WGA204" s="94"/>
      <c r="WGB204" s="94"/>
      <c r="WGC204" s="94"/>
      <c r="WGD204" s="94"/>
      <c r="WGE204" s="94"/>
      <c r="WGF204" s="94"/>
      <c r="WGG204" s="94"/>
      <c r="WGH204" s="94"/>
      <c r="WGI204" s="94"/>
      <c r="WGJ204" s="94"/>
      <c r="WGK204" s="94"/>
      <c r="WGL204" s="94"/>
      <c r="WGM204" s="94"/>
      <c r="WGN204" s="94"/>
      <c r="WGO204" s="94"/>
      <c r="WGP204" s="94"/>
      <c r="WGQ204" s="94"/>
      <c r="WGR204" s="94"/>
      <c r="WGS204" s="94"/>
      <c r="WGT204" s="94"/>
      <c r="WGU204" s="94"/>
      <c r="WGV204" s="94"/>
      <c r="WGW204" s="94"/>
      <c r="WGX204" s="94"/>
      <c r="WGY204" s="94"/>
      <c r="WGZ204" s="94"/>
      <c r="WHA204" s="94"/>
      <c r="WHB204" s="94"/>
      <c r="WHC204" s="94"/>
      <c r="WHD204" s="94"/>
      <c r="WHE204" s="94"/>
      <c r="WHF204" s="94"/>
      <c r="WHG204" s="94"/>
      <c r="WHH204" s="94"/>
      <c r="WHI204" s="94"/>
      <c r="WHJ204" s="94"/>
      <c r="WHK204" s="94"/>
      <c r="WHL204" s="94"/>
      <c r="WHM204" s="94"/>
      <c r="WHN204" s="94"/>
      <c r="WHO204" s="94"/>
      <c r="WHP204" s="94"/>
      <c r="WHQ204" s="94"/>
      <c r="WHR204" s="94"/>
      <c r="WHS204" s="94"/>
      <c r="WHT204" s="94"/>
      <c r="WHU204" s="94"/>
      <c r="WHV204" s="94"/>
      <c r="WHW204" s="94"/>
      <c r="WHX204" s="94"/>
      <c r="WHY204" s="94"/>
      <c r="WHZ204" s="94"/>
      <c r="WIA204" s="94"/>
      <c r="WIB204" s="94"/>
      <c r="WIC204" s="94"/>
      <c r="WID204" s="94"/>
      <c r="WIE204" s="94"/>
      <c r="WIF204" s="94"/>
      <c r="WIG204" s="94"/>
      <c r="WIH204" s="94"/>
      <c r="WII204" s="94"/>
      <c r="WIJ204" s="94"/>
      <c r="WIK204" s="94"/>
      <c r="WIL204" s="94"/>
      <c r="WIM204" s="94"/>
      <c r="WIN204" s="94"/>
      <c r="WIO204" s="94"/>
      <c r="WIP204" s="94"/>
      <c r="WIQ204" s="94"/>
      <c r="WIR204" s="94"/>
      <c r="WIS204" s="94"/>
      <c r="WIT204" s="94"/>
      <c r="WIU204" s="94"/>
      <c r="WIV204" s="94"/>
      <c r="WIW204" s="94"/>
      <c r="WIX204" s="94"/>
      <c r="WIY204" s="94"/>
      <c r="WIZ204" s="94"/>
      <c r="WJA204" s="94"/>
      <c r="WJB204" s="94"/>
      <c r="WJC204" s="94"/>
      <c r="WJD204" s="94"/>
      <c r="WJE204" s="94"/>
      <c r="WJF204" s="94"/>
      <c r="WJG204" s="94"/>
      <c r="WJH204" s="94"/>
      <c r="WJI204" s="94"/>
      <c r="WJJ204" s="94"/>
      <c r="WJK204" s="94"/>
      <c r="WJL204" s="94"/>
      <c r="WJM204" s="94"/>
      <c r="WJN204" s="94"/>
      <c r="WJO204" s="94"/>
      <c r="WJP204" s="94"/>
      <c r="WJQ204" s="94"/>
      <c r="WJR204" s="94"/>
      <c r="WJS204" s="94"/>
      <c r="WJT204" s="94"/>
      <c r="WJU204" s="94"/>
      <c r="WJV204" s="94"/>
      <c r="WJW204" s="94"/>
      <c r="WJX204" s="94"/>
      <c r="WJY204" s="94"/>
      <c r="WJZ204" s="94"/>
      <c r="WKA204" s="94"/>
      <c r="WKB204" s="94"/>
      <c r="WKC204" s="94"/>
      <c r="WKD204" s="94"/>
      <c r="WKE204" s="94"/>
      <c r="WKF204" s="94"/>
      <c r="WKG204" s="94"/>
      <c r="WKH204" s="94"/>
      <c r="WKI204" s="94"/>
      <c r="WKJ204" s="94"/>
      <c r="WKK204" s="94"/>
      <c r="WKL204" s="94"/>
      <c r="WKM204" s="94"/>
      <c r="WKN204" s="94"/>
      <c r="WKO204" s="94"/>
      <c r="WKP204" s="94"/>
      <c r="WKQ204" s="94"/>
      <c r="WKR204" s="94"/>
      <c r="WKS204" s="94"/>
      <c r="WKT204" s="94"/>
      <c r="WKU204" s="94"/>
      <c r="WKV204" s="94"/>
      <c r="WKW204" s="94"/>
      <c r="WKX204" s="94"/>
      <c r="WKY204" s="94"/>
      <c r="WKZ204" s="94"/>
      <c r="WLA204" s="94"/>
      <c r="WLB204" s="94"/>
      <c r="WLC204" s="94"/>
      <c r="WLD204" s="94"/>
      <c r="WLE204" s="94"/>
      <c r="WLF204" s="94"/>
      <c r="WLG204" s="94"/>
      <c r="WLH204" s="94"/>
      <c r="WLI204" s="94"/>
      <c r="WLJ204" s="94"/>
      <c r="WLK204" s="94"/>
      <c r="WLL204" s="94"/>
      <c r="WLM204" s="94"/>
      <c r="WLN204" s="94"/>
      <c r="WLO204" s="94"/>
      <c r="WLP204" s="94"/>
      <c r="WLQ204" s="94"/>
      <c r="WLR204" s="94"/>
      <c r="WLS204" s="94"/>
      <c r="WLT204" s="94"/>
      <c r="WLU204" s="94"/>
      <c r="WLV204" s="94"/>
      <c r="WLW204" s="94"/>
      <c r="WLX204" s="94"/>
      <c r="WLY204" s="94"/>
      <c r="WLZ204" s="94"/>
      <c r="WMA204" s="94"/>
      <c r="WMB204" s="94"/>
      <c r="WMC204" s="94"/>
      <c r="WMD204" s="94"/>
      <c r="WME204" s="94"/>
      <c r="WMF204" s="94"/>
      <c r="WMG204" s="94"/>
      <c r="WMH204" s="94"/>
      <c r="WMI204" s="94"/>
      <c r="WMJ204" s="94"/>
      <c r="WMK204" s="94"/>
      <c r="WML204" s="94"/>
      <c r="WMM204" s="94"/>
      <c r="WMN204" s="94"/>
      <c r="WMO204" s="94"/>
      <c r="WMP204" s="94"/>
      <c r="WMQ204" s="94"/>
      <c r="WMR204" s="94"/>
      <c r="WMS204" s="94"/>
      <c r="WMT204" s="94"/>
      <c r="WMU204" s="94"/>
      <c r="WMV204" s="94"/>
      <c r="WMW204" s="94"/>
      <c r="WMX204" s="94"/>
      <c r="WMY204" s="94"/>
      <c r="WMZ204" s="94"/>
      <c r="WNA204" s="94"/>
      <c r="WNB204" s="94"/>
      <c r="WNC204" s="94"/>
      <c r="WND204" s="94"/>
      <c r="WNE204" s="94"/>
      <c r="WNF204" s="94"/>
      <c r="WNG204" s="94"/>
      <c r="WNH204" s="94"/>
      <c r="WNI204" s="94"/>
      <c r="WNJ204" s="94"/>
      <c r="WNK204" s="94"/>
      <c r="WNL204" s="94"/>
      <c r="WNM204" s="94"/>
      <c r="WNN204" s="94"/>
      <c r="WNO204" s="94"/>
      <c r="WNP204" s="94"/>
      <c r="WNQ204" s="94"/>
      <c r="WNR204" s="94"/>
      <c r="WNS204" s="94"/>
      <c r="WNT204" s="94"/>
      <c r="WNU204" s="94"/>
      <c r="WNV204" s="94"/>
      <c r="WNW204" s="94"/>
      <c r="WNX204" s="94"/>
      <c r="WNY204" s="94"/>
      <c r="WNZ204" s="94"/>
      <c r="WOA204" s="94"/>
      <c r="WOB204" s="94"/>
      <c r="WOC204" s="94"/>
      <c r="WOD204" s="94"/>
      <c r="WOE204" s="94"/>
      <c r="WOF204" s="94"/>
      <c r="WOG204" s="94"/>
      <c r="WOH204" s="94"/>
      <c r="WOI204" s="94"/>
      <c r="WOJ204" s="94"/>
      <c r="WOK204" s="94"/>
      <c r="WOL204" s="94"/>
      <c r="WOM204" s="94"/>
      <c r="WON204" s="94"/>
      <c r="WOO204" s="94"/>
      <c r="WOP204" s="94"/>
      <c r="WOQ204" s="94"/>
      <c r="WOR204" s="94"/>
      <c r="WOS204" s="94"/>
      <c r="WOT204" s="94"/>
      <c r="WOU204" s="94"/>
      <c r="WOV204" s="94"/>
      <c r="WOW204" s="94"/>
      <c r="WOX204" s="94"/>
      <c r="WOY204" s="94"/>
      <c r="WOZ204" s="94"/>
      <c r="WPA204" s="94"/>
      <c r="WPB204" s="94"/>
      <c r="WPC204" s="94"/>
      <c r="WPD204" s="94"/>
      <c r="WPE204" s="94"/>
      <c r="WPF204" s="94"/>
      <c r="WPG204" s="94"/>
      <c r="WPH204" s="94"/>
      <c r="WPI204" s="94"/>
      <c r="WPJ204" s="94"/>
      <c r="WPK204" s="94"/>
      <c r="WPL204" s="94"/>
      <c r="WPM204" s="94"/>
      <c r="WPN204" s="94"/>
      <c r="WPO204" s="94"/>
      <c r="WPP204" s="94"/>
      <c r="WPQ204" s="94"/>
      <c r="WPR204" s="94"/>
      <c r="WPS204" s="94"/>
      <c r="WPT204" s="94"/>
      <c r="WPU204" s="94"/>
      <c r="WPV204" s="94"/>
      <c r="WPW204" s="94"/>
      <c r="WPX204" s="94"/>
      <c r="WPY204" s="94"/>
      <c r="WPZ204" s="94"/>
      <c r="WQA204" s="94"/>
      <c r="WQB204" s="94"/>
      <c r="WQC204" s="94"/>
      <c r="WQD204" s="94"/>
      <c r="WQE204" s="94"/>
      <c r="WQF204" s="94"/>
      <c r="WQG204" s="94"/>
      <c r="WQH204" s="94"/>
      <c r="WQI204" s="94"/>
      <c r="WQJ204" s="94"/>
      <c r="WQK204" s="94"/>
      <c r="WQL204" s="94"/>
      <c r="WQM204" s="94"/>
      <c r="WQN204" s="94"/>
      <c r="WQO204" s="94"/>
      <c r="WQP204" s="94"/>
      <c r="WQQ204" s="94"/>
      <c r="WQR204" s="94"/>
      <c r="WQS204" s="94"/>
      <c r="WQT204" s="94"/>
      <c r="WQU204" s="94"/>
      <c r="WQV204" s="94"/>
      <c r="WQW204" s="94"/>
      <c r="WQX204" s="94"/>
      <c r="WQY204" s="94"/>
      <c r="WQZ204" s="94"/>
      <c r="WRA204" s="94"/>
      <c r="WRB204" s="94"/>
      <c r="WRC204" s="94"/>
      <c r="WRD204" s="94"/>
      <c r="WRE204" s="94"/>
      <c r="WRF204" s="94"/>
      <c r="WRG204" s="94"/>
      <c r="WRH204" s="94"/>
      <c r="WRI204" s="94"/>
      <c r="WRJ204" s="94"/>
      <c r="WRK204" s="94"/>
      <c r="WRL204" s="94"/>
      <c r="WRM204" s="94"/>
      <c r="WRN204" s="94"/>
      <c r="WRO204" s="94"/>
      <c r="WRP204" s="94"/>
      <c r="WRQ204" s="94"/>
      <c r="WRR204" s="94"/>
      <c r="WRS204" s="94"/>
      <c r="WRT204" s="94"/>
      <c r="WRU204" s="94"/>
      <c r="WRV204" s="94"/>
      <c r="WRW204" s="94"/>
      <c r="WRX204" s="94"/>
      <c r="WRY204" s="94"/>
      <c r="WRZ204" s="94"/>
      <c r="WSA204" s="94"/>
      <c r="WSB204" s="94"/>
      <c r="WSC204" s="94"/>
      <c r="WSD204" s="94"/>
      <c r="WSE204" s="94"/>
      <c r="WSF204" s="94"/>
      <c r="WSG204" s="94"/>
      <c r="WSH204" s="94"/>
      <c r="WSI204" s="94"/>
      <c r="WSJ204" s="94"/>
      <c r="WSK204" s="94"/>
      <c r="WSL204" s="94"/>
      <c r="WSM204" s="94"/>
      <c r="WSN204" s="94"/>
      <c r="WSO204" s="94"/>
      <c r="WSP204" s="94"/>
      <c r="WSQ204" s="94"/>
      <c r="WSR204" s="94"/>
      <c r="WSS204" s="94"/>
      <c r="WST204" s="94"/>
      <c r="WSU204" s="94"/>
      <c r="WSV204" s="94"/>
      <c r="WSW204" s="94"/>
      <c r="WSX204" s="94"/>
      <c r="WSY204" s="94"/>
      <c r="WSZ204" s="94"/>
      <c r="WTA204" s="94"/>
      <c r="WTB204" s="94"/>
      <c r="WTC204" s="94"/>
      <c r="WTD204" s="94"/>
      <c r="WTE204" s="94"/>
      <c r="WTF204" s="94"/>
      <c r="WTG204" s="94"/>
      <c r="WTH204" s="94"/>
      <c r="WTI204" s="94"/>
      <c r="WTJ204" s="94"/>
      <c r="WTK204" s="94"/>
      <c r="WTL204" s="94"/>
      <c r="WTM204" s="94"/>
      <c r="WTN204" s="94"/>
      <c r="WTO204" s="94"/>
      <c r="WTP204" s="94"/>
      <c r="WTQ204" s="94"/>
      <c r="WTR204" s="94"/>
      <c r="WTS204" s="94"/>
      <c r="WTT204" s="94"/>
      <c r="WTU204" s="94"/>
      <c r="WTV204" s="94"/>
      <c r="WTW204" s="94"/>
      <c r="WTX204" s="94"/>
      <c r="WTY204" s="94"/>
      <c r="WTZ204" s="94"/>
      <c r="WUA204" s="94"/>
      <c r="WUB204" s="94"/>
      <c r="WUC204" s="94"/>
      <c r="WUD204" s="94"/>
      <c r="WUE204" s="94"/>
      <c r="WUF204" s="94"/>
      <c r="WUG204" s="94"/>
      <c r="WUH204" s="94"/>
      <c r="WUI204" s="94"/>
      <c r="WUJ204" s="94"/>
      <c r="WUK204" s="94"/>
      <c r="WUL204" s="94"/>
      <c r="WUM204" s="94"/>
      <c r="WUN204" s="94"/>
      <c r="WUO204" s="94"/>
      <c r="WUP204" s="94"/>
      <c r="WUQ204" s="94"/>
      <c r="WUR204" s="94"/>
      <c r="WUS204" s="94"/>
      <c r="WUT204" s="94"/>
      <c r="WUU204" s="94"/>
      <c r="WUV204" s="94"/>
      <c r="WUW204" s="94"/>
      <c r="WUX204" s="94"/>
      <c r="WUY204" s="94"/>
      <c r="WUZ204" s="94"/>
      <c r="WVA204" s="94"/>
      <c r="WVB204" s="94"/>
      <c r="WVC204" s="94"/>
      <c r="WVD204" s="94"/>
      <c r="WVE204" s="94"/>
      <c r="WVF204" s="94"/>
      <c r="WVG204" s="94"/>
      <c r="WVH204" s="94"/>
      <c r="WVI204" s="94"/>
      <c r="WVJ204" s="94"/>
      <c r="WVK204" s="94"/>
      <c r="WVL204" s="94"/>
      <c r="WVM204" s="94"/>
      <c r="WVN204" s="94"/>
      <c r="WVO204" s="94"/>
      <c r="WVP204" s="94"/>
      <c r="WVQ204" s="94"/>
      <c r="WVR204" s="94"/>
      <c r="WVS204" s="94"/>
      <c r="WVT204" s="94"/>
      <c r="WVU204" s="94"/>
      <c r="WVV204" s="94"/>
      <c r="WVW204" s="94"/>
      <c r="WVX204" s="94"/>
      <c r="WVY204" s="94"/>
      <c r="WVZ204" s="94"/>
      <c r="WWA204" s="94"/>
      <c r="WWB204" s="94"/>
      <c r="WWC204" s="94"/>
      <c r="WWD204" s="94"/>
      <c r="WWE204" s="94"/>
      <c r="WWF204" s="94"/>
      <c r="WWG204" s="94"/>
      <c r="WWH204" s="94"/>
      <c r="WWI204" s="94"/>
      <c r="WWJ204" s="94"/>
      <c r="WWK204" s="94"/>
      <c r="WWL204" s="94"/>
      <c r="WWM204" s="94"/>
      <c r="WWN204" s="94"/>
      <c r="WWO204" s="94"/>
      <c r="WWP204" s="94"/>
      <c r="WWQ204" s="94"/>
      <c r="WWR204" s="94"/>
      <c r="WWS204" s="94"/>
      <c r="WWT204" s="94"/>
      <c r="WWU204" s="94"/>
      <c r="WWV204" s="94"/>
      <c r="WWW204" s="94"/>
      <c r="WWX204" s="94"/>
      <c r="WWY204" s="94"/>
      <c r="WWZ204" s="94"/>
      <c r="WXA204" s="94"/>
      <c r="WXB204" s="94"/>
      <c r="WXC204" s="94"/>
      <c r="WXD204" s="94"/>
      <c r="WXE204" s="94"/>
      <c r="WXF204" s="94"/>
      <c r="WXG204" s="94"/>
      <c r="WXH204" s="94"/>
      <c r="WXI204" s="94"/>
      <c r="WXJ204" s="94"/>
      <c r="WXK204" s="94"/>
      <c r="WXL204" s="94"/>
      <c r="WXM204" s="94"/>
      <c r="WXN204" s="94"/>
      <c r="WXO204" s="94"/>
      <c r="WXP204" s="94"/>
      <c r="WXQ204" s="94"/>
      <c r="WXR204" s="94"/>
      <c r="WXS204" s="94"/>
      <c r="WXT204" s="94"/>
      <c r="WXU204" s="94"/>
      <c r="WXV204" s="94"/>
      <c r="WXW204" s="94"/>
      <c r="WXX204" s="94"/>
      <c r="WXY204" s="94"/>
      <c r="WXZ204" s="94"/>
      <c r="WYA204" s="94"/>
      <c r="WYB204" s="94"/>
      <c r="WYC204" s="94"/>
      <c r="WYD204" s="94"/>
      <c r="WYE204" s="94"/>
      <c r="WYF204" s="94"/>
      <c r="WYG204" s="94"/>
      <c r="WYH204" s="94"/>
      <c r="WYI204" s="94"/>
      <c r="WYJ204" s="94"/>
      <c r="WYK204" s="94"/>
      <c r="WYL204" s="94"/>
      <c r="WYM204" s="94"/>
      <c r="WYN204" s="94"/>
      <c r="WYO204" s="94"/>
      <c r="WYP204" s="94"/>
      <c r="WYQ204" s="94"/>
      <c r="WYR204" s="94"/>
      <c r="WYS204" s="94"/>
      <c r="WYT204" s="94"/>
      <c r="WYU204" s="94"/>
      <c r="WYV204" s="94"/>
      <c r="WYW204" s="94"/>
      <c r="WYX204" s="94"/>
      <c r="WYY204" s="94"/>
      <c r="WYZ204" s="94"/>
      <c r="WZA204" s="94"/>
      <c r="WZB204" s="94"/>
      <c r="WZC204" s="94"/>
      <c r="WZD204" s="94"/>
      <c r="WZE204" s="94"/>
      <c r="WZF204" s="94"/>
      <c r="WZG204" s="94"/>
      <c r="WZH204" s="94"/>
      <c r="WZI204" s="94"/>
      <c r="WZJ204" s="94"/>
      <c r="WZK204" s="94"/>
      <c r="WZL204" s="94"/>
      <c r="WZM204" s="94"/>
      <c r="WZN204" s="94"/>
      <c r="WZO204" s="94"/>
      <c r="WZP204" s="94"/>
      <c r="WZQ204" s="94"/>
      <c r="WZR204" s="94"/>
      <c r="WZS204" s="94"/>
      <c r="WZT204" s="94"/>
      <c r="WZU204" s="94"/>
      <c r="WZV204" s="94"/>
      <c r="WZW204" s="94"/>
      <c r="WZX204" s="94"/>
      <c r="WZY204" s="94"/>
      <c r="WZZ204" s="94"/>
      <c r="XAA204" s="94"/>
      <c r="XAB204" s="94"/>
      <c r="XAC204" s="94"/>
      <c r="XAD204" s="94"/>
      <c r="XAE204" s="94"/>
      <c r="XAF204" s="94"/>
      <c r="XAG204" s="94"/>
      <c r="XAH204" s="94"/>
      <c r="XAI204" s="94"/>
      <c r="XAJ204" s="94"/>
      <c r="XAK204" s="94"/>
      <c r="XAL204" s="94"/>
      <c r="XAM204" s="94"/>
      <c r="XAN204" s="94"/>
      <c r="XAO204" s="94"/>
      <c r="XAP204" s="94"/>
      <c r="XAQ204" s="94"/>
      <c r="XAR204" s="94"/>
      <c r="XAS204" s="94"/>
      <c r="XAT204" s="94"/>
      <c r="XAU204" s="94"/>
      <c r="XAV204" s="94"/>
      <c r="XAW204" s="94"/>
      <c r="XAX204" s="94"/>
      <c r="XAY204" s="94"/>
      <c r="XAZ204" s="94"/>
      <c r="XBA204" s="94"/>
      <c r="XBB204" s="94"/>
      <c r="XBC204" s="94"/>
      <c r="XBD204" s="94"/>
      <c r="XBE204" s="94"/>
      <c r="XBF204" s="94"/>
      <c r="XBG204" s="94"/>
      <c r="XBH204" s="94"/>
      <c r="XBI204" s="94"/>
      <c r="XBJ204" s="94"/>
      <c r="XBK204" s="94"/>
      <c r="XBL204" s="94"/>
      <c r="XBM204" s="94"/>
      <c r="XBN204" s="94"/>
      <c r="XBO204" s="94"/>
      <c r="XBP204" s="94"/>
      <c r="XBQ204" s="94"/>
      <c r="XBR204" s="94"/>
      <c r="XBS204" s="94"/>
      <c r="XBT204" s="94"/>
      <c r="XBU204" s="94"/>
      <c r="XBV204" s="94"/>
      <c r="XBW204" s="94"/>
      <c r="XBX204" s="94"/>
      <c r="XBY204" s="94"/>
      <c r="XBZ204" s="94"/>
      <c r="XCA204" s="94"/>
      <c r="XCB204" s="94"/>
      <c r="XCC204" s="94"/>
      <c r="XCD204" s="94"/>
      <c r="XCE204" s="94"/>
      <c r="XCF204" s="94"/>
      <c r="XCG204" s="94"/>
      <c r="XCH204" s="94"/>
      <c r="XCI204" s="94"/>
      <c r="XCJ204" s="94"/>
      <c r="XCK204" s="94"/>
      <c r="XCL204" s="94"/>
      <c r="XCM204" s="94"/>
      <c r="XCN204" s="94"/>
      <c r="XCO204" s="94"/>
      <c r="XCP204" s="94"/>
      <c r="XCQ204" s="94"/>
      <c r="XCR204" s="94"/>
      <c r="XCS204" s="94"/>
      <c r="XCT204" s="94"/>
      <c r="XCU204" s="94"/>
      <c r="XCV204" s="94"/>
      <c r="XCW204" s="94"/>
      <c r="XCX204" s="94"/>
      <c r="XCY204" s="94"/>
      <c r="XCZ204" s="94"/>
      <c r="XDA204" s="94"/>
      <c r="XDB204" s="94"/>
      <c r="XDC204" s="94"/>
      <c r="XDD204" s="94"/>
      <c r="XDE204" s="94"/>
      <c r="XDF204" s="94"/>
      <c r="XDG204" s="94"/>
      <c r="XDH204" s="94"/>
      <c r="XDI204" s="94"/>
      <c r="XDJ204" s="94"/>
      <c r="XDK204" s="94"/>
      <c r="XDL204" s="94"/>
      <c r="XDM204" s="94"/>
      <c r="XDN204" s="94"/>
      <c r="XDO204" s="94"/>
      <c r="XDP204" s="94"/>
      <c r="XDQ204" s="94"/>
      <c r="XDR204" s="94"/>
      <c r="XDS204" s="94"/>
      <c r="XDT204" s="94"/>
      <c r="XDU204" s="94"/>
      <c r="XDV204" s="94"/>
      <c r="XDW204" s="94"/>
      <c r="XDX204" s="94"/>
      <c r="XDY204" s="94"/>
      <c r="XDZ204" s="94"/>
      <c r="XEA204" s="94"/>
      <c r="XEB204" s="94"/>
      <c r="XEC204" s="94"/>
      <c r="XED204" s="94"/>
      <c r="XEE204" s="94"/>
      <c r="XEF204" s="94"/>
      <c r="XEG204" s="94"/>
      <c r="XEH204" s="94"/>
      <c r="XEI204" s="94"/>
      <c r="XEJ204" s="94"/>
      <c r="XEK204" s="94"/>
      <c r="XEL204" s="94"/>
      <c r="XEM204" s="94"/>
      <c r="XEN204" s="94"/>
      <c r="XEO204" s="94"/>
      <c r="XEP204" s="94"/>
      <c r="XEQ204" s="94"/>
      <c r="XER204" s="94"/>
      <c r="XES204" s="94"/>
      <c r="XET204" s="94"/>
      <c r="XEU204" s="94"/>
      <c r="XEV204" s="94"/>
      <c r="XEW204" s="94"/>
      <c r="XEX204" s="94"/>
      <c r="XEY204" s="94"/>
      <c r="XEZ204" s="94"/>
      <c r="XFA204" s="94"/>
      <c r="XFB204" s="94"/>
      <c r="XFC204" s="94"/>
      <c r="XFD204" s="94"/>
    </row>
    <row r="205" spans="1:16384" x14ac:dyDescent="0.35">
      <c r="A205" s="161" t="s">
        <v>372</v>
      </c>
      <c r="B205" s="162"/>
      <c r="C205" s="163"/>
      <c r="D205" s="163"/>
      <c r="E205" s="162"/>
      <c r="F205" s="162"/>
    </row>
    <row r="206" spans="1:16384" x14ac:dyDescent="0.35">
      <c r="A206" s="162"/>
      <c r="B206" s="162"/>
      <c r="C206" s="163"/>
      <c r="D206" s="163"/>
      <c r="E206" s="162"/>
      <c r="F206" s="162"/>
    </row>
    <row r="207" spans="1:16384" x14ac:dyDescent="0.35">
      <c r="A207" s="162"/>
      <c r="B207" s="162"/>
      <c r="C207" s="163"/>
      <c r="D207" s="163"/>
      <c r="E207" s="162"/>
      <c r="F207" s="162"/>
    </row>
    <row r="208" spans="1:16384" x14ac:dyDescent="0.35">
      <c r="A208" s="162"/>
      <c r="B208" s="162"/>
      <c r="C208" s="163"/>
      <c r="D208" s="163"/>
      <c r="E208" s="162"/>
      <c r="F208" s="162"/>
    </row>
    <row r="209" spans="1:6" ht="145.05000000000001" customHeight="1" x14ac:dyDescent="0.35">
      <c r="A209" s="162"/>
      <c r="B209" s="162"/>
      <c r="C209" s="163"/>
      <c r="D209" s="163"/>
      <c r="E209" s="162"/>
      <c r="F209" s="162"/>
    </row>
  </sheetData>
  <autoFilter ref="A3:XFD199" xr:uid="{00000000-0009-0000-0000-000001000000}"/>
  <mergeCells count="452">
    <mergeCell ref="R196:R199"/>
    <mergeCell ref="A205:F209"/>
    <mergeCell ref="R142:R149"/>
    <mergeCell ref="R150:R157"/>
    <mergeCell ref="R158:R165"/>
    <mergeCell ref="R166:R173"/>
    <mergeCell ref="R174:R181"/>
    <mergeCell ref="R182:R189"/>
    <mergeCell ref="R190:R191"/>
    <mergeCell ref="R192:R193"/>
    <mergeCell ref="R194:R195"/>
    <mergeCell ref="R124:R125"/>
    <mergeCell ref="R126:R127"/>
    <mergeCell ref="R128:R129"/>
    <mergeCell ref="R130:R131"/>
    <mergeCell ref="R132:R133"/>
    <mergeCell ref="R134:R135"/>
    <mergeCell ref="R136:R137"/>
    <mergeCell ref="R138:R139"/>
    <mergeCell ref="R140:R141"/>
    <mergeCell ref="R100:R103"/>
    <mergeCell ref="R104:R105"/>
    <mergeCell ref="R106:R107"/>
    <mergeCell ref="R108:R109"/>
    <mergeCell ref="R110:R111"/>
    <mergeCell ref="R112:R113"/>
    <mergeCell ref="R114:R115"/>
    <mergeCell ref="R116:R120"/>
    <mergeCell ref="R121:R123"/>
    <mergeCell ref="Q158:Q165"/>
    <mergeCell ref="Q166:Q173"/>
    <mergeCell ref="Q174:Q181"/>
    <mergeCell ref="Q182:Q189"/>
    <mergeCell ref="Q190:Q191"/>
    <mergeCell ref="Q192:Q193"/>
    <mergeCell ref="Q194:Q195"/>
    <mergeCell ref="Q196:Q199"/>
    <mergeCell ref="R4:R11"/>
    <mergeCell ref="R12:R19"/>
    <mergeCell ref="R20:R27"/>
    <mergeCell ref="R28:R35"/>
    <mergeCell ref="R36:R43"/>
    <mergeCell ref="R44:R51"/>
    <mergeCell ref="R52:R59"/>
    <mergeCell ref="R60:R67"/>
    <mergeCell ref="R68:R71"/>
    <mergeCell ref="R72:R75"/>
    <mergeCell ref="R76:R79"/>
    <mergeCell ref="R80:R83"/>
    <mergeCell ref="R84:R87"/>
    <mergeCell ref="R88:R91"/>
    <mergeCell ref="R92:R95"/>
    <mergeCell ref="R96:R99"/>
    <mergeCell ref="Q128:Q129"/>
    <mergeCell ref="Q130:Q131"/>
    <mergeCell ref="Q132:Q133"/>
    <mergeCell ref="Q134:Q135"/>
    <mergeCell ref="Q136:Q137"/>
    <mergeCell ref="Q138:Q139"/>
    <mergeCell ref="Q140:Q141"/>
    <mergeCell ref="Q142:Q149"/>
    <mergeCell ref="Q150:Q157"/>
    <mergeCell ref="Q106:Q107"/>
    <mergeCell ref="Q108:Q109"/>
    <mergeCell ref="Q110:Q111"/>
    <mergeCell ref="Q112:Q113"/>
    <mergeCell ref="Q114:Q115"/>
    <mergeCell ref="Q116:Q120"/>
    <mergeCell ref="Q121:Q123"/>
    <mergeCell ref="Q124:Q125"/>
    <mergeCell ref="Q126:Q127"/>
    <mergeCell ref="H182:H189"/>
    <mergeCell ref="H190:H191"/>
    <mergeCell ref="H192:H193"/>
    <mergeCell ref="H194:H195"/>
    <mergeCell ref="H196:H197"/>
    <mergeCell ref="H198:H199"/>
    <mergeCell ref="Q4:Q11"/>
    <mergeCell ref="Q12:Q19"/>
    <mergeCell ref="Q20:Q27"/>
    <mergeCell ref="Q28:Q35"/>
    <mergeCell ref="Q36:Q43"/>
    <mergeCell ref="Q44:Q51"/>
    <mergeCell ref="Q52:Q59"/>
    <mergeCell ref="Q60:Q67"/>
    <mergeCell ref="Q68:Q71"/>
    <mergeCell ref="Q72:Q75"/>
    <mergeCell ref="Q76:Q79"/>
    <mergeCell ref="Q80:Q83"/>
    <mergeCell ref="Q84:Q87"/>
    <mergeCell ref="Q88:Q91"/>
    <mergeCell ref="Q92:Q95"/>
    <mergeCell ref="Q96:Q99"/>
    <mergeCell ref="Q100:Q103"/>
    <mergeCell ref="Q104:Q105"/>
    <mergeCell ref="H134:H135"/>
    <mergeCell ref="H136:H137"/>
    <mergeCell ref="H138:H139"/>
    <mergeCell ref="H140:H141"/>
    <mergeCell ref="H142:H149"/>
    <mergeCell ref="H150:H157"/>
    <mergeCell ref="H158:H165"/>
    <mergeCell ref="H166:H173"/>
    <mergeCell ref="H174:H181"/>
    <mergeCell ref="H112:H113"/>
    <mergeCell ref="H114:H115"/>
    <mergeCell ref="H116:H120"/>
    <mergeCell ref="H121:H123"/>
    <mergeCell ref="H124:H125"/>
    <mergeCell ref="H126:H127"/>
    <mergeCell ref="H128:H129"/>
    <mergeCell ref="H130:H131"/>
    <mergeCell ref="H132:H133"/>
    <mergeCell ref="G194:G195"/>
    <mergeCell ref="G196:G197"/>
    <mergeCell ref="G198:G199"/>
    <mergeCell ref="H4:H11"/>
    <mergeCell ref="H12:H19"/>
    <mergeCell ref="H20:H27"/>
    <mergeCell ref="H28:H35"/>
    <mergeCell ref="H36:H43"/>
    <mergeCell ref="H44:H51"/>
    <mergeCell ref="H52:H59"/>
    <mergeCell ref="H60:H67"/>
    <mergeCell ref="H68:H71"/>
    <mergeCell ref="H72:H75"/>
    <mergeCell ref="H76:H79"/>
    <mergeCell ref="H80:H83"/>
    <mergeCell ref="H84:H87"/>
    <mergeCell ref="H88:H91"/>
    <mergeCell ref="H92:H95"/>
    <mergeCell ref="H96:H99"/>
    <mergeCell ref="H100:H103"/>
    <mergeCell ref="H104:H105"/>
    <mergeCell ref="H106:H107"/>
    <mergeCell ref="H108:H109"/>
    <mergeCell ref="H110:H111"/>
    <mergeCell ref="G140:G141"/>
    <mergeCell ref="G142:G149"/>
    <mergeCell ref="G150:G157"/>
    <mergeCell ref="G158:G165"/>
    <mergeCell ref="G166:G173"/>
    <mergeCell ref="G174:G181"/>
    <mergeCell ref="G182:G189"/>
    <mergeCell ref="G190:G191"/>
    <mergeCell ref="G192:G193"/>
    <mergeCell ref="G121:G123"/>
    <mergeCell ref="G124:G125"/>
    <mergeCell ref="G126:G127"/>
    <mergeCell ref="G128:G129"/>
    <mergeCell ref="G130:G131"/>
    <mergeCell ref="G132:G133"/>
    <mergeCell ref="G134:G135"/>
    <mergeCell ref="G136:G137"/>
    <mergeCell ref="G138:G139"/>
    <mergeCell ref="G96:G99"/>
    <mergeCell ref="G100:G103"/>
    <mergeCell ref="G104:G105"/>
    <mergeCell ref="G106:G107"/>
    <mergeCell ref="G108:G109"/>
    <mergeCell ref="G110:G111"/>
    <mergeCell ref="G112:G113"/>
    <mergeCell ref="G114:G115"/>
    <mergeCell ref="G116:G120"/>
    <mergeCell ref="G52:G59"/>
    <mergeCell ref="G60:G67"/>
    <mergeCell ref="G68:G71"/>
    <mergeCell ref="G72:G75"/>
    <mergeCell ref="G76:G79"/>
    <mergeCell ref="G80:G83"/>
    <mergeCell ref="G84:G87"/>
    <mergeCell ref="G88:G91"/>
    <mergeCell ref="G92:G95"/>
    <mergeCell ref="F158:F165"/>
    <mergeCell ref="F166:F173"/>
    <mergeCell ref="F174:F181"/>
    <mergeCell ref="F182:F189"/>
    <mergeCell ref="F190:F191"/>
    <mergeCell ref="F192:F193"/>
    <mergeCell ref="F194:F195"/>
    <mergeCell ref="F196:F197"/>
    <mergeCell ref="F198:F199"/>
    <mergeCell ref="F128:F129"/>
    <mergeCell ref="F130:F131"/>
    <mergeCell ref="F132:F133"/>
    <mergeCell ref="F134:F135"/>
    <mergeCell ref="F136:F137"/>
    <mergeCell ref="F138:F139"/>
    <mergeCell ref="F140:F141"/>
    <mergeCell ref="F142:F149"/>
    <mergeCell ref="F150:F157"/>
    <mergeCell ref="F106:F107"/>
    <mergeCell ref="F108:F109"/>
    <mergeCell ref="F110:F111"/>
    <mergeCell ref="F112:F113"/>
    <mergeCell ref="F114:F115"/>
    <mergeCell ref="F116:F120"/>
    <mergeCell ref="F121:F123"/>
    <mergeCell ref="F124:F125"/>
    <mergeCell ref="F126:F127"/>
    <mergeCell ref="E182:E189"/>
    <mergeCell ref="E190:E191"/>
    <mergeCell ref="E192:E193"/>
    <mergeCell ref="E194:E195"/>
    <mergeCell ref="E196:E197"/>
    <mergeCell ref="E198:E199"/>
    <mergeCell ref="F4:F11"/>
    <mergeCell ref="F12:F19"/>
    <mergeCell ref="F20:F27"/>
    <mergeCell ref="F28:F35"/>
    <mergeCell ref="F36:F43"/>
    <mergeCell ref="F44:F51"/>
    <mergeCell ref="F52:F59"/>
    <mergeCell ref="F60:F67"/>
    <mergeCell ref="F68:F71"/>
    <mergeCell ref="F72:F75"/>
    <mergeCell ref="F76:F79"/>
    <mergeCell ref="F80:F83"/>
    <mergeCell ref="F84:F87"/>
    <mergeCell ref="F88:F91"/>
    <mergeCell ref="F92:F95"/>
    <mergeCell ref="F96:F99"/>
    <mergeCell ref="F100:F103"/>
    <mergeCell ref="F104:F105"/>
    <mergeCell ref="E134:E135"/>
    <mergeCell ref="E136:E137"/>
    <mergeCell ref="E138:E139"/>
    <mergeCell ref="E140:E141"/>
    <mergeCell ref="E142:E149"/>
    <mergeCell ref="E150:E157"/>
    <mergeCell ref="E158:E165"/>
    <mergeCell ref="E166:E173"/>
    <mergeCell ref="E174:E181"/>
    <mergeCell ref="E112:E113"/>
    <mergeCell ref="E114:E115"/>
    <mergeCell ref="E116:E120"/>
    <mergeCell ref="E121:E123"/>
    <mergeCell ref="E124:E125"/>
    <mergeCell ref="E126:E127"/>
    <mergeCell ref="E128:E129"/>
    <mergeCell ref="E130:E131"/>
    <mergeCell ref="E132:E133"/>
    <mergeCell ref="D194:D195"/>
    <mergeCell ref="D196:D197"/>
    <mergeCell ref="D198:D199"/>
    <mergeCell ref="E4:E11"/>
    <mergeCell ref="E12:E19"/>
    <mergeCell ref="E20:E27"/>
    <mergeCell ref="E28:E35"/>
    <mergeCell ref="E36:E43"/>
    <mergeCell ref="E44:E51"/>
    <mergeCell ref="E52:E59"/>
    <mergeCell ref="E60:E67"/>
    <mergeCell ref="E68:E71"/>
    <mergeCell ref="E72:E75"/>
    <mergeCell ref="E76:E79"/>
    <mergeCell ref="E80:E83"/>
    <mergeCell ref="E84:E87"/>
    <mergeCell ref="E88:E91"/>
    <mergeCell ref="E92:E95"/>
    <mergeCell ref="E96:E99"/>
    <mergeCell ref="E100:E103"/>
    <mergeCell ref="E104:E105"/>
    <mergeCell ref="E106:E107"/>
    <mergeCell ref="E108:E109"/>
    <mergeCell ref="E110:E111"/>
    <mergeCell ref="D140:D141"/>
    <mergeCell ref="D142:D149"/>
    <mergeCell ref="D150:D157"/>
    <mergeCell ref="D158:D165"/>
    <mergeCell ref="D166:D173"/>
    <mergeCell ref="D174:D181"/>
    <mergeCell ref="D182:D189"/>
    <mergeCell ref="D190:D191"/>
    <mergeCell ref="D192:D193"/>
    <mergeCell ref="D121:D123"/>
    <mergeCell ref="D124:D125"/>
    <mergeCell ref="D126:D127"/>
    <mergeCell ref="D128:D129"/>
    <mergeCell ref="D130:D131"/>
    <mergeCell ref="D132:D133"/>
    <mergeCell ref="D134:D135"/>
    <mergeCell ref="D136:D137"/>
    <mergeCell ref="D138:D139"/>
    <mergeCell ref="D96:D99"/>
    <mergeCell ref="D100:D103"/>
    <mergeCell ref="D104:D105"/>
    <mergeCell ref="D106:D107"/>
    <mergeCell ref="D108:D109"/>
    <mergeCell ref="D110:D111"/>
    <mergeCell ref="D112:D113"/>
    <mergeCell ref="D114:D115"/>
    <mergeCell ref="D116:D120"/>
    <mergeCell ref="D52:D59"/>
    <mergeCell ref="D60:D67"/>
    <mergeCell ref="D68:D71"/>
    <mergeCell ref="D72:D75"/>
    <mergeCell ref="D76:D79"/>
    <mergeCell ref="D80:D83"/>
    <mergeCell ref="D84:D87"/>
    <mergeCell ref="D88:D91"/>
    <mergeCell ref="D92:D95"/>
    <mergeCell ref="C158:C165"/>
    <mergeCell ref="C166:C173"/>
    <mergeCell ref="C174:C181"/>
    <mergeCell ref="C182:C189"/>
    <mergeCell ref="C190:C191"/>
    <mergeCell ref="C192:C193"/>
    <mergeCell ref="C194:C195"/>
    <mergeCell ref="C196:C197"/>
    <mergeCell ref="C198:C199"/>
    <mergeCell ref="C128:C129"/>
    <mergeCell ref="C130:C131"/>
    <mergeCell ref="C132:C133"/>
    <mergeCell ref="C134:C135"/>
    <mergeCell ref="C136:C137"/>
    <mergeCell ref="C138:C139"/>
    <mergeCell ref="C140:C141"/>
    <mergeCell ref="C142:C149"/>
    <mergeCell ref="C150:C157"/>
    <mergeCell ref="C106:C107"/>
    <mergeCell ref="C108:C109"/>
    <mergeCell ref="C110:C111"/>
    <mergeCell ref="C112:C113"/>
    <mergeCell ref="C114:C115"/>
    <mergeCell ref="C116:C120"/>
    <mergeCell ref="C121:C123"/>
    <mergeCell ref="C124:C125"/>
    <mergeCell ref="C126:C127"/>
    <mergeCell ref="B182:B189"/>
    <mergeCell ref="B190:B191"/>
    <mergeCell ref="B192:B193"/>
    <mergeCell ref="B194:B195"/>
    <mergeCell ref="B196:B197"/>
    <mergeCell ref="B198:B199"/>
    <mergeCell ref="C4:C11"/>
    <mergeCell ref="C12:C19"/>
    <mergeCell ref="C20:C27"/>
    <mergeCell ref="C28:C35"/>
    <mergeCell ref="C36:C43"/>
    <mergeCell ref="C44:C51"/>
    <mergeCell ref="C52:C59"/>
    <mergeCell ref="C60:C67"/>
    <mergeCell ref="C68:C71"/>
    <mergeCell ref="C72:C75"/>
    <mergeCell ref="C76:C79"/>
    <mergeCell ref="C80:C83"/>
    <mergeCell ref="C84:C87"/>
    <mergeCell ref="C88:C91"/>
    <mergeCell ref="C92:C95"/>
    <mergeCell ref="C96:C99"/>
    <mergeCell ref="C100:C103"/>
    <mergeCell ref="C104:C105"/>
    <mergeCell ref="B134:B135"/>
    <mergeCell ref="B136:B137"/>
    <mergeCell ref="B138:B139"/>
    <mergeCell ref="B140:B141"/>
    <mergeCell ref="B142:B149"/>
    <mergeCell ref="B150:B157"/>
    <mergeCell ref="B158:B165"/>
    <mergeCell ref="B166:B173"/>
    <mergeCell ref="B174:B181"/>
    <mergeCell ref="B112:B113"/>
    <mergeCell ref="B114:B115"/>
    <mergeCell ref="B116:B120"/>
    <mergeCell ref="B121:B123"/>
    <mergeCell ref="B124:B125"/>
    <mergeCell ref="B126:B127"/>
    <mergeCell ref="B128:B129"/>
    <mergeCell ref="B130:B131"/>
    <mergeCell ref="B132:B133"/>
    <mergeCell ref="A194:A195"/>
    <mergeCell ref="A196:A197"/>
    <mergeCell ref="A198:A199"/>
    <mergeCell ref="B4:B11"/>
    <mergeCell ref="B12:B19"/>
    <mergeCell ref="B20:B27"/>
    <mergeCell ref="B28:B35"/>
    <mergeCell ref="B36:B43"/>
    <mergeCell ref="B44:B51"/>
    <mergeCell ref="B52:B59"/>
    <mergeCell ref="B60:B67"/>
    <mergeCell ref="B68:B71"/>
    <mergeCell ref="B72:B75"/>
    <mergeCell ref="B76:B79"/>
    <mergeCell ref="B80:B83"/>
    <mergeCell ref="B84:B87"/>
    <mergeCell ref="B88:B91"/>
    <mergeCell ref="B92:B95"/>
    <mergeCell ref="B96:B99"/>
    <mergeCell ref="B100:B103"/>
    <mergeCell ref="B104:B105"/>
    <mergeCell ref="B106:B107"/>
    <mergeCell ref="B108:B109"/>
    <mergeCell ref="B110:B111"/>
    <mergeCell ref="A140:A141"/>
    <mergeCell ref="A142:A149"/>
    <mergeCell ref="A150:A157"/>
    <mergeCell ref="A158:A165"/>
    <mergeCell ref="A166:A173"/>
    <mergeCell ref="A174:A181"/>
    <mergeCell ref="A182:A189"/>
    <mergeCell ref="A190:A191"/>
    <mergeCell ref="A192:A193"/>
    <mergeCell ref="A121:A123"/>
    <mergeCell ref="A124:A125"/>
    <mergeCell ref="A126:A127"/>
    <mergeCell ref="A128:A129"/>
    <mergeCell ref="A130:A131"/>
    <mergeCell ref="A132:A133"/>
    <mergeCell ref="A134:A135"/>
    <mergeCell ref="A136:A137"/>
    <mergeCell ref="A138:A139"/>
    <mergeCell ref="A96:A99"/>
    <mergeCell ref="A100:A103"/>
    <mergeCell ref="A104:A105"/>
    <mergeCell ref="A106:A107"/>
    <mergeCell ref="A108:A109"/>
    <mergeCell ref="A110:A111"/>
    <mergeCell ref="A112:A113"/>
    <mergeCell ref="A114:A115"/>
    <mergeCell ref="A116:A120"/>
    <mergeCell ref="A52:A59"/>
    <mergeCell ref="A60:A67"/>
    <mergeCell ref="A68:A71"/>
    <mergeCell ref="A72:A75"/>
    <mergeCell ref="A76:A79"/>
    <mergeCell ref="A80:A83"/>
    <mergeCell ref="A84:A87"/>
    <mergeCell ref="A88:A91"/>
    <mergeCell ref="A92:A95"/>
    <mergeCell ref="A1:R1"/>
    <mergeCell ref="A2:H2"/>
    <mergeCell ref="I2:R2"/>
    <mergeCell ref="A4:A11"/>
    <mergeCell ref="A12:A19"/>
    <mergeCell ref="A20:A27"/>
    <mergeCell ref="A28:A35"/>
    <mergeCell ref="A36:A43"/>
    <mergeCell ref="A44:A51"/>
    <mergeCell ref="D4:D11"/>
    <mergeCell ref="D12:D19"/>
    <mergeCell ref="D20:D27"/>
    <mergeCell ref="D28:D35"/>
    <mergeCell ref="D36:D43"/>
    <mergeCell ref="D44:D51"/>
    <mergeCell ref="G4:G11"/>
    <mergeCell ref="G12:G19"/>
    <mergeCell ref="G20:G27"/>
    <mergeCell ref="G28:G35"/>
    <mergeCell ref="G36:G43"/>
    <mergeCell ref="G44:G51"/>
  </mergeCells>
  <phoneticPr fontId="17" type="noConversion"/>
  <conditionalFormatting sqref="J104">
    <cfRule type="duplicateValues" dxfId="22" priority="26"/>
  </conditionalFormatting>
  <conditionalFormatting sqref="J106">
    <cfRule type="duplicateValues" dxfId="21" priority="23"/>
  </conditionalFormatting>
  <conditionalFormatting sqref="J108">
    <cfRule type="duplicateValues" dxfId="20" priority="28"/>
  </conditionalFormatting>
  <conditionalFormatting sqref="J110">
    <cfRule type="duplicateValues" dxfId="19" priority="27"/>
  </conditionalFormatting>
  <conditionalFormatting sqref="J112">
    <cfRule type="duplicateValues" dxfId="18" priority="25"/>
  </conditionalFormatting>
  <conditionalFormatting sqref="J114">
    <cfRule type="duplicateValues" dxfId="17" priority="24"/>
  </conditionalFormatting>
  <conditionalFormatting sqref="J126">
    <cfRule type="duplicateValues" dxfId="16" priority="14"/>
  </conditionalFormatting>
  <conditionalFormatting sqref="J127">
    <cfRule type="duplicateValues" dxfId="15" priority="15"/>
  </conditionalFormatting>
  <conditionalFormatting sqref="J129">
    <cfRule type="duplicateValues" dxfId="14" priority="9"/>
  </conditionalFormatting>
  <conditionalFormatting sqref="J131">
    <cfRule type="duplicateValues" dxfId="13" priority="8"/>
  </conditionalFormatting>
  <conditionalFormatting sqref="J190">
    <cfRule type="duplicateValues" dxfId="12" priority="7"/>
  </conditionalFormatting>
  <conditionalFormatting sqref="J191">
    <cfRule type="duplicateValues" dxfId="11" priority="6"/>
  </conditionalFormatting>
  <conditionalFormatting sqref="J193">
    <cfRule type="duplicateValues" dxfId="10" priority="4"/>
  </conditionalFormatting>
  <conditionalFormatting sqref="J194">
    <cfRule type="duplicateValues" dxfId="9" priority="3"/>
  </conditionalFormatting>
  <conditionalFormatting sqref="J195">
    <cfRule type="duplicateValues" dxfId="8" priority="2"/>
  </conditionalFormatting>
  <conditionalFormatting sqref="J196">
    <cfRule type="duplicateValues" dxfId="7" priority="1"/>
  </conditionalFormatting>
  <conditionalFormatting sqref="J204">
    <cfRule type="duplicateValues" dxfId="6" priority="11"/>
  </conditionalFormatting>
  <conditionalFormatting sqref="J116:J120">
    <cfRule type="duplicateValues" dxfId="5" priority="42"/>
  </conditionalFormatting>
  <conditionalFormatting sqref="J121:J123">
    <cfRule type="duplicateValues" dxfId="4" priority="43"/>
  </conditionalFormatting>
  <conditionalFormatting sqref="J128 J130">
    <cfRule type="duplicateValues" dxfId="3" priority="10"/>
  </conditionalFormatting>
  <hyperlinks>
    <hyperlink ref="J71" r:id="rId1" display="4880982" xr:uid="{00000000-0004-0000-0100-000000000000}"/>
    <hyperlink ref="J75" r:id="rId2" display="4880982" xr:uid="{00000000-0004-0000-0100-000001000000}"/>
    <hyperlink ref="J79" r:id="rId3" display="4880982" xr:uid="{00000000-0004-0000-0100-000002000000}"/>
    <hyperlink ref="J83" r:id="rId4" display="4880982" xr:uid="{00000000-0004-0000-0100-000003000000}"/>
    <hyperlink ref="J87" r:id="rId5" display="4880982" xr:uid="{00000000-0004-0000-0100-000004000000}"/>
    <hyperlink ref="J91" r:id="rId6" display="4880982" xr:uid="{00000000-0004-0000-0100-000005000000}"/>
    <hyperlink ref="J99" r:id="rId7" display="4880982" xr:uid="{00000000-0004-0000-0100-000006000000}"/>
    <hyperlink ref="J103" r:id="rId8" display="4880982" xr:uid="{00000000-0004-0000-0100-000007000000}"/>
    <hyperlink ref="J95" r:id="rId9" display="4880982" xr:uid="{00000000-0004-0000-0100-000008000000}"/>
  </hyperlinks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1"/>
  <sheetViews>
    <sheetView workbookViewId="0">
      <pane ySplit="2" topLeftCell="A3" activePane="bottomLeft" state="frozen"/>
      <selection pane="bottomLeft" activeCell="G6" sqref="G6"/>
    </sheetView>
  </sheetViews>
  <sheetFormatPr defaultColWidth="8.88671875" defaultRowHeight="13.2" x14ac:dyDescent="0.25"/>
  <cols>
    <col min="1" max="1" width="8.33203125" style="17" customWidth="1"/>
    <col min="2" max="2" width="22.44140625" style="16" customWidth="1"/>
    <col min="3" max="3" width="14.21875" style="17" customWidth="1"/>
    <col min="4" max="4" width="16.44140625" style="17" customWidth="1"/>
    <col min="5" max="5" width="35.33203125" style="17" customWidth="1"/>
    <col min="6" max="6" width="28.77734375" style="17" customWidth="1"/>
    <col min="7" max="7" width="22.109375" style="17" customWidth="1"/>
    <col min="8" max="8" width="8.44140625" style="17" customWidth="1"/>
    <col min="9" max="9" width="7.44140625" style="17" customWidth="1"/>
    <col min="10" max="10" width="24.88671875" style="16" customWidth="1"/>
    <col min="11" max="11" width="21.6640625" style="16" customWidth="1"/>
    <col min="12" max="12" width="10.44140625" style="17" customWidth="1"/>
    <col min="13" max="13" width="21.88671875" style="17" customWidth="1"/>
    <col min="14" max="16384" width="8.88671875" style="17"/>
  </cols>
  <sheetData>
    <row r="1" spans="1:12" s="14" customFormat="1" ht="12" x14ac:dyDescent="0.25">
      <c r="A1" s="164" t="s">
        <v>373</v>
      </c>
      <c r="B1" s="165"/>
      <c r="C1" s="165"/>
      <c r="D1" s="165"/>
      <c r="E1" s="165"/>
      <c r="F1" s="165"/>
      <c r="G1" s="165"/>
      <c r="H1" s="165"/>
      <c r="I1" s="165"/>
      <c r="J1" s="166"/>
      <c r="K1" s="166"/>
      <c r="L1" s="165"/>
    </row>
    <row r="2" spans="1:12" s="14" customFormat="1" ht="12" x14ac:dyDescent="0.25">
      <c r="A2" s="18" t="s">
        <v>2</v>
      </c>
      <c r="B2" s="19" t="s">
        <v>76</v>
      </c>
      <c r="C2" s="18" t="s">
        <v>83</v>
      </c>
      <c r="D2" s="18" t="s">
        <v>78</v>
      </c>
      <c r="E2" s="18"/>
      <c r="F2" s="18"/>
      <c r="G2" s="18" t="s">
        <v>80</v>
      </c>
      <c r="H2" s="18" t="s">
        <v>82</v>
      </c>
      <c r="I2" s="18" t="s">
        <v>85</v>
      </c>
      <c r="J2" s="26" t="s">
        <v>86</v>
      </c>
      <c r="K2" s="26" t="s">
        <v>374</v>
      </c>
      <c r="L2" s="27" t="s">
        <v>87</v>
      </c>
    </row>
    <row r="3" spans="1:12" s="15" customFormat="1" ht="26.4" x14ac:dyDescent="0.25">
      <c r="A3" s="20">
        <v>1</v>
      </c>
      <c r="B3" s="21" t="s">
        <v>16</v>
      </c>
      <c r="C3" s="21" t="s">
        <v>375</v>
      </c>
      <c r="D3" s="21" t="s">
        <v>376</v>
      </c>
      <c r="E3" s="21" t="s">
        <v>377</v>
      </c>
      <c r="F3" s="22" t="s">
        <v>378</v>
      </c>
      <c r="G3" s="21" t="s">
        <v>379</v>
      </c>
      <c r="H3" s="20" t="s">
        <v>26</v>
      </c>
      <c r="I3" s="20" t="s">
        <v>27</v>
      </c>
      <c r="J3" s="28" t="s">
        <v>380</v>
      </c>
      <c r="K3" s="29" t="s">
        <v>381</v>
      </c>
      <c r="L3" s="30" t="s">
        <v>382</v>
      </c>
    </row>
    <row r="4" spans="1:12" s="15" customFormat="1" ht="26.4" x14ac:dyDescent="0.25">
      <c r="A4" s="20">
        <v>2</v>
      </c>
      <c r="B4" s="21" t="s">
        <v>16</v>
      </c>
      <c r="C4" s="23" t="s">
        <v>383</v>
      </c>
      <c r="D4" s="23" t="s">
        <v>376</v>
      </c>
      <c r="E4" s="23" t="s">
        <v>384</v>
      </c>
      <c r="F4" s="24" t="s">
        <v>378</v>
      </c>
      <c r="G4" s="25" t="s">
        <v>385</v>
      </c>
      <c r="H4" s="25" t="s">
        <v>26</v>
      </c>
      <c r="I4" s="25" t="s">
        <v>27</v>
      </c>
      <c r="J4" s="28" t="s">
        <v>386</v>
      </c>
      <c r="K4" s="29" t="s">
        <v>387</v>
      </c>
      <c r="L4" s="30" t="s">
        <v>382</v>
      </c>
    </row>
    <row r="5" spans="1:12" s="15" customFormat="1" ht="26.4" x14ac:dyDescent="0.25">
      <c r="A5" s="20">
        <v>3</v>
      </c>
      <c r="B5" s="21" t="s">
        <v>16</v>
      </c>
      <c r="C5" s="23" t="s">
        <v>388</v>
      </c>
      <c r="D5" s="23" t="s">
        <v>376</v>
      </c>
      <c r="E5" s="23" t="s">
        <v>389</v>
      </c>
      <c r="F5" s="24" t="s">
        <v>378</v>
      </c>
      <c r="G5" s="25" t="s">
        <v>390</v>
      </c>
      <c r="H5" s="25" t="s">
        <v>26</v>
      </c>
      <c r="I5" s="25" t="s">
        <v>27</v>
      </c>
      <c r="J5" s="28" t="s">
        <v>391</v>
      </c>
      <c r="K5" s="29" t="s">
        <v>392</v>
      </c>
      <c r="L5" s="30" t="s">
        <v>382</v>
      </c>
    </row>
    <row r="6" spans="1:12" s="15" customFormat="1" ht="26.4" x14ac:dyDescent="0.25">
      <c r="A6" s="20">
        <v>4</v>
      </c>
      <c r="B6" s="21" t="s">
        <v>63</v>
      </c>
      <c r="C6" s="21" t="s">
        <v>393</v>
      </c>
      <c r="D6" s="22" t="s">
        <v>376</v>
      </c>
      <c r="E6" s="22" t="s">
        <v>394</v>
      </c>
      <c r="F6" s="22" t="s">
        <v>378</v>
      </c>
      <c r="G6" s="22" t="s">
        <v>395</v>
      </c>
      <c r="H6" s="20" t="s">
        <v>26</v>
      </c>
      <c r="I6" s="20" t="s">
        <v>27</v>
      </c>
      <c r="J6" s="28" t="s">
        <v>396</v>
      </c>
      <c r="K6" s="29" t="s">
        <v>397</v>
      </c>
      <c r="L6" s="30" t="s">
        <v>382</v>
      </c>
    </row>
    <row r="7" spans="1:12" s="15" customFormat="1" ht="26.4" x14ac:dyDescent="0.25">
      <c r="A7" s="20">
        <v>5</v>
      </c>
      <c r="B7" s="21" t="s">
        <v>63</v>
      </c>
      <c r="C7" s="21" t="s">
        <v>398</v>
      </c>
      <c r="D7" s="22" t="s">
        <v>376</v>
      </c>
      <c r="E7" s="22" t="s">
        <v>399</v>
      </c>
      <c r="F7" s="22" t="s">
        <v>378</v>
      </c>
      <c r="G7" s="22" t="s">
        <v>400</v>
      </c>
      <c r="H7" s="20" t="s">
        <v>26</v>
      </c>
      <c r="I7" s="20" t="s">
        <v>27</v>
      </c>
      <c r="J7" s="28" t="s">
        <v>401</v>
      </c>
      <c r="K7" s="29" t="s">
        <v>402</v>
      </c>
      <c r="L7" s="30" t="s">
        <v>382</v>
      </c>
    </row>
    <row r="8" spans="1:12" x14ac:dyDescent="0.25">
      <c r="A8" s="20">
        <v>6</v>
      </c>
      <c r="B8" s="23" t="s">
        <v>16</v>
      </c>
      <c r="C8" s="23" t="s">
        <v>403</v>
      </c>
      <c r="D8" s="24" t="s">
        <v>376</v>
      </c>
      <c r="E8" s="24" t="s">
        <v>404</v>
      </c>
      <c r="F8" s="24" t="s">
        <v>378</v>
      </c>
      <c r="G8" s="24" t="s">
        <v>405</v>
      </c>
      <c r="H8" s="24" t="s">
        <v>26</v>
      </c>
      <c r="I8" s="25" t="s">
        <v>27</v>
      </c>
      <c r="J8" s="23" t="s">
        <v>406</v>
      </c>
      <c r="K8" s="23"/>
      <c r="L8" s="30" t="s">
        <v>382</v>
      </c>
    </row>
    <row r="9" spans="1:12" x14ac:dyDescent="0.25">
      <c r="A9" s="20">
        <v>7</v>
      </c>
      <c r="B9" s="23" t="s">
        <v>16</v>
      </c>
      <c r="C9" s="23" t="s">
        <v>407</v>
      </c>
      <c r="D9" s="24" t="s">
        <v>376</v>
      </c>
      <c r="E9" s="24" t="s">
        <v>408</v>
      </c>
      <c r="F9" s="24" t="s">
        <v>378</v>
      </c>
      <c r="G9" s="24" t="s">
        <v>409</v>
      </c>
      <c r="H9" s="24" t="s">
        <v>26</v>
      </c>
      <c r="I9" s="25" t="s">
        <v>27</v>
      </c>
      <c r="J9" s="23" t="s">
        <v>410</v>
      </c>
      <c r="K9" s="23"/>
      <c r="L9" s="30" t="s">
        <v>382</v>
      </c>
    </row>
    <row r="10" spans="1:12" s="16" customFormat="1" x14ac:dyDescent="0.25">
      <c r="A10" s="20">
        <v>8</v>
      </c>
      <c r="B10" s="23" t="s">
        <v>16</v>
      </c>
      <c r="C10" s="23" t="s">
        <v>411</v>
      </c>
      <c r="D10" s="23" t="s">
        <v>376</v>
      </c>
      <c r="E10" s="23" t="s">
        <v>412</v>
      </c>
      <c r="F10" s="23" t="s">
        <v>378</v>
      </c>
      <c r="G10" s="23" t="s">
        <v>413</v>
      </c>
      <c r="H10" s="23" t="s">
        <v>26</v>
      </c>
      <c r="I10" s="25" t="s">
        <v>27</v>
      </c>
      <c r="J10" s="23" t="s">
        <v>414</v>
      </c>
      <c r="K10" s="23"/>
      <c r="L10" s="30" t="s">
        <v>382</v>
      </c>
    </row>
    <row r="11" spans="1:12" s="15" customFormat="1" x14ac:dyDescent="0.25">
      <c r="A11" s="20">
        <v>9</v>
      </c>
      <c r="B11" s="21" t="s">
        <v>415</v>
      </c>
      <c r="C11" s="21" t="s">
        <v>416</v>
      </c>
      <c r="D11" s="22" t="s">
        <v>417</v>
      </c>
      <c r="E11" s="22" t="s">
        <v>141</v>
      </c>
      <c r="F11" s="22" t="s">
        <v>418</v>
      </c>
      <c r="G11" s="22" t="s">
        <v>142</v>
      </c>
      <c r="H11" s="20" t="s">
        <v>26</v>
      </c>
      <c r="I11" s="20" t="s">
        <v>419</v>
      </c>
      <c r="J11" s="31" t="s">
        <v>420</v>
      </c>
      <c r="K11" s="32" t="s">
        <v>421</v>
      </c>
      <c r="L11" s="30" t="s">
        <v>422</v>
      </c>
    </row>
    <row r="12" spans="1:12" s="15" customFormat="1" x14ac:dyDescent="0.25">
      <c r="A12" s="20">
        <v>10</v>
      </c>
      <c r="B12" s="21" t="s">
        <v>415</v>
      </c>
      <c r="C12" s="21" t="s">
        <v>423</v>
      </c>
      <c r="D12" s="22" t="s">
        <v>424</v>
      </c>
      <c r="E12" s="22" t="s">
        <v>425</v>
      </c>
      <c r="F12" s="22" t="s">
        <v>426</v>
      </c>
      <c r="G12" s="22" t="s">
        <v>427</v>
      </c>
      <c r="H12" s="20" t="s">
        <v>26</v>
      </c>
      <c r="I12" s="20" t="s">
        <v>27</v>
      </c>
      <c r="J12" s="31" t="s">
        <v>420</v>
      </c>
      <c r="K12" s="32" t="s">
        <v>421</v>
      </c>
      <c r="L12" s="30" t="s">
        <v>422</v>
      </c>
    </row>
    <row r="13" spans="1:12" s="15" customFormat="1" x14ac:dyDescent="0.25">
      <c r="A13" s="20">
        <v>11</v>
      </c>
      <c r="B13" s="21" t="s">
        <v>16</v>
      </c>
      <c r="C13" s="23" t="s">
        <v>428</v>
      </c>
      <c r="D13" s="23" t="s">
        <v>417</v>
      </c>
      <c r="E13" s="23" t="s">
        <v>429</v>
      </c>
      <c r="F13" s="24" t="s">
        <v>418</v>
      </c>
      <c r="G13" s="25" t="s">
        <v>430</v>
      </c>
      <c r="H13" s="25" t="s">
        <v>26</v>
      </c>
      <c r="I13" s="25" t="s">
        <v>419</v>
      </c>
      <c r="J13" s="31" t="s">
        <v>431</v>
      </c>
      <c r="K13" s="32" t="s">
        <v>432</v>
      </c>
      <c r="L13" s="30" t="s">
        <v>422</v>
      </c>
    </row>
    <row r="14" spans="1:12" s="15" customFormat="1" x14ac:dyDescent="0.25">
      <c r="A14" s="20">
        <v>12</v>
      </c>
      <c r="B14" s="21" t="s">
        <v>16</v>
      </c>
      <c r="C14" s="23" t="s">
        <v>433</v>
      </c>
      <c r="D14" s="23" t="s">
        <v>424</v>
      </c>
      <c r="E14" s="23" t="s">
        <v>434</v>
      </c>
      <c r="F14" s="24" t="s">
        <v>426</v>
      </c>
      <c r="G14" s="25" t="s">
        <v>435</v>
      </c>
      <c r="H14" s="25" t="s">
        <v>26</v>
      </c>
      <c r="I14" s="25" t="s">
        <v>27</v>
      </c>
      <c r="J14" s="31" t="s">
        <v>431</v>
      </c>
      <c r="K14" s="32" t="s">
        <v>432</v>
      </c>
      <c r="L14" s="30" t="s">
        <v>422</v>
      </c>
    </row>
    <row r="15" spans="1:12" s="15" customFormat="1" x14ac:dyDescent="0.25">
      <c r="A15" s="20">
        <v>13</v>
      </c>
      <c r="B15" s="21" t="s">
        <v>415</v>
      </c>
      <c r="C15" s="21" t="s">
        <v>436</v>
      </c>
      <c r="D15" s="21" t="s">
        <v>417</v>
      </c>
      <c r="E15" s="21" t="s">
        <v>437</v>
      </c>
      <c r="F15" s="22" t="s">
        <v>418</v>
      </c>
      <c r="G15" s="21" t="s">
        <v>130</v>
      </c>
      <c r="H15" s="20" t="s">
        <v>26</v>
      </c>
      <c r="I15" s="20" t="s">
        <v>419</v>
      </c>
      <c r="J15" s="31" t="s">
        <v>438</v>
      </c>
      <c r="K15" s="32" t="s">
        <v>439</v>
      </c>
      <c r="L15" s="30" t="s">
        <v>422</v>
      </c>
    </row>
    <row r="16" spans="1:12" s="15" customFormat="1" x14ac:dyDescent="0.25">
      <c r="A16" s="20">
        <v>14</v>
      </c>
      <c r="B16" s="21" t="s">
        <v>415</v>
      </c>
      <c r="C16" s="21" t="s">
        <v>440</v>
      </c>
      <c r="D16" s="21" t="s">
        <v>424</v>
      </c>
      <c r="E16" s="21" t="s">
        <v>441</v>
      </c>
      <c r="F16" s="21" t="s">
        <v>426</v>
      </c>
      <c r="G16" s="21" t="s">
        <v>442</v>
      </c>
      <c r="H16" s="20" t="s">
        <v>26</v>
      </c>
      <c r="I16" s="20" t="s">
        <v>27</v>
      </c>
      <c r="J16" s="31" t="s">
        <v>438</v>
      </c>
      <c r="K16" s="32" t="s">
        <v>439</v>
      </c>
      <c r="L16" s="30" t="s">
        <v>422</v>
      </c>
    </row>
    <row r="17" spans="1:12" x14ac:dyDescent="0.25">
      <c r="A17" s="20">
        <v>15</v>
      </c>
      <c r="B17" s="23" t="s">
        <v>16</v>
      </c>
      <c r="C17" s="23" t="s">
        <v>443</v>
      </c>
      <c r="D17" s="24" t="s">
        <v>417</v>
      </c>
      <c r="E17" s="24" t="s">
        <v>444</v>
      </c>
      <c r="F17" s="24" t="s">
        <v>418</v>
      </c>
      <c r="G17" s="24" t="s">
        <v>445</v>
      </c>
      <c r="H17" s="24" t="s">
        <v>26</v>
      </c>
      <c r="I17" s="25" t="s">
        <v>419</v>
      </c>
      <c r="J17" s="23" t="s">
        <v>410</v>
      </c>
      <c r="K17" s="23"/>
      <c r="L17" s="30" t="s">
        <v>422</v>
      </c>
    </row>
    <row r="18" spans="1:12" x14ac:dyDescent="0.25">
      <c r="A18" s="20">
        <v>16</v>
      </c>
      <c r="B18" s="23" t="s">
        <v>16</v>
      </c>
      <c r="C18" s="23" t="s">
        <v>446</v>
      </c>
      <c r="D18" s="24" t="s">
        <v>424</v>
      </c>
      <c r="E18" s="24" t="s">
        <v>447</v>
      </c>
      <c r="F18" s="24" t="s">
        <v>426</v>
      </c>
      <c r="G18" s="24" t="s">
        <v>448</v>
      </c>
      <c r="H18" s="24" t="s">
        <v>26</v>
      </c>
      <c r="I18" s="25" t="s">
        <v>27</v>
      </c>
      <c r="J18" s="23" t="s">
        <v>410</v>
      </c>
      <c r="K18" s="23"/>
      <c r="L18" s="30" t="s">
        <v>422</v>
      </c>
    </row>
    <row r="19" spans="1:12" s="16" customFormat="1" x14ac:dyDescent="0.25">
      <c r="A19" s="20">
        <v>17</v>
      </c>
      <c r="B19" s="23" t="s">
        <v>16</v>
      </c>
      <c r="C19" s="23" t="s">
        <v>449</v>
      </c>
      <c r="D19" s="23" t="s">
        <v>417</v>
      </c>
      <c r="E19" s="23" t="s">
        <v>450</v>
      </c>
      <c r="F19" s="23" t="s">
        <v>418</v>
      </c>
      <c r="G19" s="23" t="s">
        <v>451</v>
      </c>
      <c r="H19" s="23" t="s">
        <v>26</v>
      </c>
      <c r="I19" s="25" t="s">
        <v>419</v>
      </c>
      <c r="J19" s="23" t="s">
        <v>406</v>
      </c>
      <c r="K19" s="23"/>
      <c r="L19" s="30" t="s">
        <v>422</v>
      </c>
    </row>
    <row r="20" spans="1:12" s="16" customFormat="1" x14ac:dyDescent="0.25">
      <c r="A20" s="20">
        <v>18</v>
      </c>
      <c r="B20" s="23" t="s">
        <v>16</v>
      </c>
      <c r="C20" s="23" t="s">
        <v>452</v>
      </c>
      <c r="D20" s="23" t="s">
        <v>424</v>
      </c>
      <c r="E20" s="23" t="s">
        <v>453</v>
      </c>
      <c r="F20" s="23" t="s">
        <v>426</v>
      </c>
      <c r="G20" s="23" t="s">
        <v>454</v>
      </c>
      <c r="H20" s="23" t="s">
        <v>26</v>
      </c>
      <c r="I20" s="25" t="s">
        <v>27</v>
      </c>
      <c r="J20" s="23" t="s">
        <v>406</v>
      </c>
      <c r="K20" s="23"/>
      <c r="L20" s="30" t="s">
        <v>422</v>
      </c>
    </row>
    <row r="21" spans="1:12" s="15" customFormat="1" x14ac:dyDescent="0.25">
      <c r="A21" s="20">
        <v>19</v>
      </c>
      <c r="B21" s="21" t="s">
        <v>415</v>
      </c>
      <c r="C21" s="21" t="s">
        <v>455</v>
      </c>
      <c r="D21" s="21" t="s">
        <v>456</v>
      </c>
      <c r="E21" s="21" t="s">
        <v>457</v>
      </c>
      <c r="F21" s="21" t="s">
        <v>458</v>
      </c>
      <c r="G21" s="21" t="s">
        <v>459</v>
      </c>
      <c r="H21" s="20" t="s">
        <v>26</v>
      </c>
      <c r="I21" s="20" t="s">
        <v>27</v>
      </c>
      <c r="J21" s="32"/>
      <c r="K21" s="32"/>
      <c r="L21" s="30" t="s">
        <v>460</v>
      </c>
    </row>
    <row r="22" spans="1:12" s="15" customFormat="1" x14ac:dyDescent="0.25">
      <c r="A22" s="20">
        <v>20</v>
      </c>
      <c r="B22" s="21" t="s">
        <v>415</v>
      </c>
      <c r="C22" s="21" t="s">
        <v>461</v>
      </c>
      <c r="D22" s="21" t="s">
        <v>462</v>
      </c>
      <c r="E22" s="21" t="s">
        <v>463</v>
      </c>
      <c r="F22" s="21" t="s">
        <v>464</v>
      </c>
      <c r="G22" s="21" t="s">
        <v>465</v>
      </c>
      <c r="H22" s="20" t="s">
        <v>26</v>
      </c>
      <c r="I22" s="20" t="s">
        <v>27</v>
      </c>
      <c r="J22" s="32"/>
      <c r="K22" s="32"/>
      <c r="L22" s="30" t="s">
        <v>460</v>
      </c>
    </row>
    <row r="23" spans="1:12" s="15" customFormat="1" x14ac:dyDescent="0.25">
      <c r="A23" s="20">
        <v>21</v>
      </c>
      <c r="B23" s="21" t="s">
        <v>415</v>
      </c>
      <c r="C23" s="21" t="s">
        <v>466</v>
      </c>
      <c r="D23" s="21" t="s">
        <v>467</v>
      </c>
      <c r="E23" s="21" t="s">
        <v>468</v>
      </c>
      <c r="F23" s="21" t="s">
        <v>469</v>
      </c>
      <c r="G23" s="21" t="s">
        <v>470</v>
      </c>
      <c r="H23" s="20" t="s">
        <v>26</v>
      </c>
      <c r="I23" s="20" t="s">
        <v>27</v>
      </c>
      <c r="J23" s="32"/>
      <c r="K23" s="32"/>
      <c r="L23" s="30" t="s">
        <v>460</v>
      </c>
    </row>
    <row r="24" spans="1:12" s="15" customFormat="1" x14ac:dyDescent="0.25">
      <c r="A24" s="20">
        <v>22</v>
      </c>
      <c r="B24" s="21" t="s">
        <v>415</v>
      </c>
      <c r="C24" s="23" t="s">
        <v>471</v>
      </c>
      <c r="D24" s="23" t="s">
        <v>472</v>
      </c>
      <c r="E24" s="23" t="s">
        <v>473</v>
      </c>
      <c r="F24" s="23" t="s">
        <v>474</v>
      </c>
      <c r="G24" s="23" t="s">
        <v>475</v>
      </c>
      <c r="H24" s="20" t="s">
        <v>26</v>
      </c>
      <c r="I24" s="20" t="s">
        <v>476</v>
      </c>
      <c r="J24" s="32"/>
      <c r="K24" s="32"/>
      <c r="L24" s="30" t="s">
        <v>188</v>
      </c>
    </row>
    <row r="25" spans="1:12" s="15" customFormat="1" x14ac:dyDescent="0.25">
      <c r="A25" s="20">
        <v>23</v>
      </c>
      <c r="B25" s="21" t="s">
        <v>415</v>
      </c>
      <c r="C25" s="23" t="s">
        <v>477</v>
      </c>
      <c r="D25" s="23" t="s">
        <v>472</v>
      </c>
      <c r="E25" s="23" t="s">
        <v>478</v>
      </c>
      <c r="F25" s="23" t="s">
        <v>479</v>
      </c>
      <c r="G25" s="23" t="s">
        <v>480</v>
      </c>
      <c r="H25" s="20" t="s">
        <v>26</v>
      </c>
      <c r="I25" s="20" t="s">
        <v>481</v>
      </c>
      <c r="J25" s="32"/>
      <c r="K25" s="32"/>
      <c r="L25" s="30" t="s">
        <v>188</v>
      </c>
    </row>
    <row r="26" spans="1:12" s="15" customFormat="1" ht="26.4" x14ac:dyDescent="0.25">
      <c r="A26" s="20">
        <v>24</v>
      </c>
      <c r="B26" s="21" t="s">
        <v>415</v>
      </c>
      <c r="C26" s="23" t="s">
        <v>482</v>
      </c>
      <c r="D26" s="23" t="s">
        <v>162</v>
      </c>
      <c r="E26" s="23" t="s">
        <v>483</v>
      </c>
      <c r="F26" s="23" t="s">
        <v>164</v>
      </c>
      <c r="G26" s="23" t="s">
        <v>483</v>
      </c>
      <c r="H26" s="20" t="s">
        <v>26</v>
      </c>
      <c r="I26" s="20" t="s">
        <v>419</v>
      </c>
      <c r="J26" s="32" t="s">
        <v>484</v>
      </c>
      <c r="K26" s="32" t="s">
        <v>485</v>
      </c>
      <c r="L26" s="30" t="s">
        <v>486</v>
      </c>
    </row>
    <row r="27" spans="1:12" s="15" customFormat="1" x14ac:dyDescent="0.25">
      <c r="A27" s="20">
        <v>25</v>
      </c>
      <c r="B27" s="21" t="s">
        <v>415</v>
      </c>
      <c r="C27" s="23" t="s">
        <v>487</v>
      </c>
      <c r="D27" s="23" t="s">
        <v>488</v>
      </c>
      <c r="E27" s="23" t="s">
        <v>489</v>
      </c>
      <c r="F27" s="23" t="s">
        <v>490</v>
      </c>
      <c r="G27" s="23" t="s">
        <v>491</v>
      </c>
      <c r="H27" s="20" t="s">
        <v>26</v>
      </c>
      <c r="I27" s="20" t="s">
        <v>27</v>
      </c>
      <c r="J27" s="32"/>
      <c r="K27" s="32"/>
      <c r="L27" s="30" t="s">
        <v>488</v>
      </c>
    </row>
    <row r="28" spans="1:12" s="15" customFormat="1" x14ac:dyDescent="0.25">
      <c r="A28" s="20">
        <v>26</v>
      </c>
      <c r="B28" s="21" t="s">
        <v>415</v>
      </c>
      <c r="C28" s="23" t="s">
        <v>492</v>
      </c>
      <c r="D28" s="23" t="s">
        <v>190</v>
      </c>
      <c r="E28" s="23" t="s">
        <v>493</v>
      </c>
      <c r="F28" s="23" t="s">
        <v>192</v>
      </c>
      <c r="G28" s="23" t="s">
        <v>493</v>
      </c>
      <c r="H28" s="20" t="s">
        <v>26</v>
      </c>
      <c r="I28" s="20" t="s">
        <v>27</v>
      </c>
      <c r="J28" s="32"/>
      <c r="K28" s="32"/>
      <c r="L28" s="30" t="s">
        <v>238</v>
      </c>
    </row>
    <row r="29" spans="1:12" s="15" customFormat="1" x14ac:dyDescent="0.25">
      <c r="A29" s="20">
        <v>27</v>
      </c>
      <c r="B29" s="21" t="s">
        <v>415</v>
      </c>
      <c r="C29" s="21" t="s">
        <v>494</v>
      </c>
      <c r="D29" s="21" t="s">
        <v>190</v>
      </c>
      <c r="E29" s="21" t="s">
        <v>495</v>
      </c>
      <c r="F29" s="21" t="s">
        <v>192</v>
      </c>
      <c r="G29" s="21" t="s">
        <v>495</v>
      </c>
      <c r="H29" s="20" t="s">
        <v>26</v>
      </c>
      <c r="I29" s="20" t="s">
        <v>27</v>
      </c>
      <c r="J29" s="32"/>
      <c r="K29" s="32"/>
      <c r="L29" s="30" t="s">
        <v>238</v>
      </c>
    </row>
    <row r="30" spans="1:12" s="15" customFormat="1" x14ac:dyDescent="0.25">
      <c r="A30" s="20">
        <v>28</v>
      </c>
      <c r="B30" s="21" t="s">
        <v>415</v>
      </c>
      <c r="C30" s="21" t="s">
        <v>496</v>
      </c>
      <c r="D30" s="21" t="s">
        <v>23</v>
      </c>
      <c r="E30" s="21" t="s">
        <v>497</v>
      </c>
      <c r="F30" s="21" t="s">
        <v>25</v>
      </c>
      <c r="G30" s="21" t="s">
        <v>497</v>
      </c>
      <c r="H30" s="20" t="s">
        <v>26</v>
      </c>
      <c r="I30" s="20" t="s">
        <v>27</v>
      </c>
      <c r="J30" s="32"/>
      <c r="K30" s="32"/>
      <c r="L30" s="30" t="s">
        <v>238</v>
      </c>
    </row>
    <row r="31" spans="1:12" s="15" customFormat="1" x14ac:dyDescent="0.25">
      <c r="A31" s="20">
        <v>29</v>
      </c>
      <c r="B31" s="21" t="s">
        <v>415</v>
      </c>
      <c r="C31" s="21" t="s">
        <v>498</v>
      </c>
      <c r="D31" s="21" t="s">
        <v>499</v>
      </c>
      <c r="E31" s="21" t="s">
        <v>36</v>
      </c>
      <c r="F31" s="21" t="s">
        <v>500</v>
      </c>
      <c r="G31" s="21" t="s">
        <v>38</v>
      </c>
      <c r="H31" s="20" t="s">
        <v>26</v>
      </c>
      <c r="I31" s="20" t="s">
        <v>27</v>
      </c>
      <c r="J31" s="32"/>
      <c r="K31" s="32"/>
      <c r="L31" s="30" t="s">
        <v>501</v>
      </c>
    </row>
    <row r="32" spans="1:12" s="15" customFormat="1" x14ac:dyDescent="0.25">
      <c r="A32" s="20">
        <v>30</v>
      </c>
      <c r="B32" s="21" t="s">
        <v>415</v>
      </c>
      <c r="C32" s="21" t="s">
        <v>502</v>
      </c>
      <c r="D32" s="21" t="s">
        <v>503</v>
      </c>
      <c r="E32" s="21" t="s">
        <v>36</v>
      </c>
      <c r="F32" s="21" t="s">
        <v>504</v>
      </c>
      <c r="G32" s="21" t="s">
        <v>38</v>
      </c>
      <c r="H32" s="20" t="s">
        <v>26</v>
      </c>
      <c r="I32" s="20" t="s">
        <v>419</v>
      </c>
      <c r="J32" s="32"/>
      <c r="K32" s="32"/>
      <c r="L32" s="30" t="s">
        <v>501</v>
      </c>
    </row>
    <row r="33" spans="1:12" s="15" customFormat="1" x14ac:dyDescent="0.25">
      <c r="A33" s="20">
        <v>31</v>
      </c>
      <c r="B33" s="21" t="s">
        <v>415</v>
      </c>
      <c r="C33" s="21" t="s">
        <v>505</v>
      </c>
      <c r="D33" s="21" t="s">
        <v>506</v>
      </c>
      <c r="E33" s="21" t="s">
        <v>36</v>
      </c>
      <c r="F33" s="21" t="s">
        <v>507</v>
      </c>
      <c r="G33" s="21" t="s">
        <v>38</v>
      </c>
      <c r="H33" s="20" t="s">
        <v>26</v>
      </c>
      <c r="I33" s="20" t="s">
        <v>27</v>
      </c>
      <c r="J33" s="32"/>
      <c r="K33" s="32"/>
      <c r="L33" s="30" t="s">
        <v>501</v>
      </c>
    </row>
    <row r="34" spans="1:12" s="15" customFormat="1" x14ac:dyDescent="0.25">
      <c r="A34" s="20">
        <v>32</v>
      </c>
      <c r="B34" s="21" t="s">
        <v>415</v>
      </c>
      <c r="C34" s="21" t="s">
        <v>105</v>
      </c>
      <c r="D34" s="21" t="s">
        <v>106</v>
      </c>
      <c r="E34" s="21" t="s">
        <v>107</v>
      </c>
      <c r="F34" s="21" t="s">
        <v>108</v>
      </c>
      <c r="G34" s="21" t="s">
        <v>109</v>
      </c>
      <c r="H34" s="20" t="s">
        <v>26</v>
      </c>
      <c r="I34" s="20" t="s">
        <v>27</v>
      </c>
      <c r="J34" s="32"/>
      <c r="K34" s="32"/>
      <c r="L34" s="30" t="s">
        <v>508</v>
      </c>
    </row>
    <row r="35" spans="1:12" s="15" customFormat="1" x14ac:dyDescent="0.25">
      <c r="A35" s="20">
        <v>33</v>
      </c>
      <c r="B35" s="21" t="s">
        <v>16</v>
      </c>
      <c r="C35" s="21" t="s">
        <v>509</v>
      </c>
      <c r="D35" s="21" t="s">
        <v>510</v>
      </c>
      <c r="E35" s="21" t="s">
        <v>511</v>
      </c>
      <c r="F35" s="21" t="s">
        <v>512</v>
      </c>
      <c r="G35" s="21" t="s">
        <v>513</v>
      </c>
      <c r="H35" s="20" t="s">
        <v>26</v>
      </c>
      <c r="I35" s="20" t="s">
        <v>27</v>
      </c>
      <c r="J35" s="32"/>
      <c r="K35" s="32"/>
      <c r="L35" s="30" t="s">
        <v>501</v>
      </c>
    </row>
    <row r="36" spans="1:12" x14ac:dyDescent="0.25">
      <c r="A36" s="20">
        <v>34</v>
      </c>
      <c r="B36" s="21" t="s">
        <v>415</v>
      </c>
      <c r="C36" s="23" t="s">
        <v>122</v>
      </c>
      <c r="D36" s="23" t="s">
        <v>123</v>
      </c>
      <c r="E36" s="23" t="s">
        <v>36</v>
      </c>
      <c r="F36" s="23" t="s">
        <v>124</v>
      </c>
      <c r="G36" s="23" t="s">
        <v>38</v>
      </c>
      <c r="H36" s="20" t="s">
        <v>26</v>
      </c>
      <c r="I36" s="20" t="s">
        <v>27</v>
      </c>
      <c r="J36" s="23"/>
      <c r="K36" s="23"/>
      <c r="L36" s="30" t="s">
        <v>501</v>
      </c>
    </row>
    <row r="37" spans="1:12" s="15" customFormat="1" x14ac:dyDescent="0.25">
      <c r="A37" s="20">
        <v>35</v>
      </c>
      <c r="B37" s="21" t="s">
        <v>415</v>
      </c>
      <c r="C37" s="21" t="s">
        <v>208</v>
      </c>
      <c r="D37" s="21" t="s">
        <v>209</v>
      </c>
      <c r="E37" s="21" t="s">
        <v>36</v>
      </c>
      <c r="F37" s="21" t="s">
        <v>210</v>
      </c>
      <c r="G37" s="21" t="s">
        <v>38</v>
      </c>
      <c r="H37" s="20" t="s">
        <v>26</v>
      </c>
      <c r="I37" s="20" t="s">
        <v>27</v>
      </c>
      <c r="J37" s="32"/>
      <c r="K37" s="32"/>
      <c r="L37" s="30" t="s">
        <v>501</v>
      </c>
    </row>
    <row r="38" spans="1:12" s="15" customFormat="1" x14ac:dyDescent="0.25">
      <c r="A38" s="20">
        <v>36</v>
      </c>
      <c r="B38" s="21" t="s">
        <v>415</v>
      </c>
      <c r="C38" s="21">
        <v>4875006</v>
      </c>
      <c r="D38" s="22" t="s">
        <v>514</v>
      </c>
      <c r="E38" s="22" t="s">
        <v>515</v>
      </c>
      <c r="F38" s="22" t="s">
        <v>516</v>
      </c>
      <c r="G38" s="22" t="s">
        <v>517</v>
      </c>
      <c r="H38" s="20" t="s">
        <v>26</v>
      </c>
      <c r="I38" s="20" t="s">
        <v>27</v>
      </c>
      <c r="J38" s="32" t="s">
        <v>518</v>
      </c>
      <c r="K38" s="32" t="s">
        <v>519</v>
      </c>
      <c r="L38" s="30" t="s">
        <v>501</v>
      </c>
    </row>
    <row r="39" spans="1:12" s="15" customFormat="1" x14ac:dyDescent="0.25">
      <c r="A39" s="20">
        <v>37</v>
      </c>
      <c r="B39" s="21" t="s">
        <v>415</v>
      </c>
      <c r="C39" s="21" t="s">
        <v>520</v>
      </c>
      <c r="D39" s="22" t="s">
        <v>521</v>
      </c>
      <c r="E39" s="22" t="s">
        <v>100</v>
      </c>
      <c r="F39" s="22" t="s">
        <v>522</v>
      </c>
      <c r="G39" s="22" t="s">
        <v>100</v>
      </c>
      <c r="H39" s="20" t="s">
        <v>26</v>
      </c>
      <c r="I39" s="20" t="s">
        <v>27</v>
      </c>
      <c r="J39" s="32" t="s">
        <v>518</v>
      </c>
      <c r="K39" s="32" t="s">
        <v>519</v>
      </c>
      <c r="L39" s="30" t="s">
        <v>501</v>
      </c>
    </row>
    <row r="40" spans="1:12" x14ac:dyDescent="0.25">
      <c r="A40" s="20">
        <v>38</v>
      </c>
      <c r="B40" s="21" t="s">
        <v>415</v>
      </c>
      <c r="C40" s="21" t="s">
        <v>523</v>
      </c>
      <c r="D40" s="22" t="s">
        <v>524</v>
      </c>
      <c r="E40" s="22" t="s">
        <v>100</v>
      </c>
      <c r="F40" s="22" t="s">
        <v>525</v>
      </c>
      <c r="G40" s="22" t="s">
        <v>100</v>
      </c>
      <c r="H40" s="20" t="s">
        <v>26</v>
      </c>
      <c r="I40" s="20" t="s">
        <v>27</v>
      </c>
      <c r="J40" s="23" t="s">
        <v>518</v>
      </c>
      <c r="K40" s="23" t="s">
        <v>519</v>
      </c>
      <c r="L40" s="30" t="s">
        <v>501</v>
      </c>
    </row>
    <row r="41" spans="1:12" s="15" customFormat="1" x14ac:dyDescent="0.25">
      <c r="A41" s="20">
        <v>39</v>
      </c>
      <c r="B41" s="21" t="s">
        <v>415</v>
      </c>
      <c r="C41" s="21" t="s">
        <v>526</v>
      </c>
      <c r="D41" s="21" t="s">
        <v>527</v>
      </c>
      <c r="E41" s="21" t="s">
        <v>100</v>
      </c>
      <c r="F41" s="21" t="s">
        <v>528</v>
      </c>
      <c r="G41" s="21" t="s">
        <v>100</v>
      </c>
      <c r="H41" s="20" t="s">
        <v>26</v>
      </c>
      <c r="I41" s="20" t="s">
        <v>27</v>
      </c>
      <c r="J41" s="32" t="s">
        <v>518</v>
      </c>
      <c r="K41" s="32" t="s">
        <v>519</v>
      </c>
      <c r="L41" s="30" t="s">
        <v>501</v>
      </c>
    </row>
    <row r="42" spans="1:12" x14ac:dyDescent="0.25">
      <c r="A42" s="20">
        <v>40</v>
      </c>
      <c r="B42" s="21" t="s">
        <v>72</v>
      </c>
      <c r="C42" s="23" t="s">
        <v>529</v>
      </c>
      <c r="D42" s="24" t="s">
        <v>530</v>
      </c>
      <c r="E42" s="24" t="s">
        <v>531</v>
      </c>
      <c r="F42" s="24" t="s">
        <v>532</v>
      </c>
      <c r="G42" s="24" t="s">
        <v>533</v>
      </c>
      <c r="H42" s="24" t="s">
        <v>26</v>
      </c>
      <c r="I42" s="25" t="s">
        <v>27</v>
      </c>
      <c r="J42" s="23"/>
      <c r="K42" s="23"/>
      <c r="L42" s="25" t="s">
        <v>534</v>
      </c>
    </row>
    <row r="43" spans="1:12" x14ac:dyDescent="0.25">
      <c r="A43" s="20">
        <v>41</v>
      </c>
      <c r="B43" s="21" t="s">
        <v>535</v>
      </c>
      <c r="C43" s="23" t="s">
        <v>536</v>
      </c>
      <c r="D43" s="24" t="s">
        <v>537</v>
      </c>
      <c r="E43" s="24" t="s">
        <v>538</v>
      </c>
      <c r="F43" s="24" t="s">
        <v>539</v>
      </c>
      <c r="G43" s="24" t="s">
        <v>540</v>
      </c>
      <c r="H43" s="24" t="s">
        <v>26</v>
      </c>
      <c r="I43" s="25" t="s">
        <v>27</v>
      </c>
      <c r="J43" s="23"/>
      <c r="K43" s="23"/>
      <c r="L43" s="25" t="s">
        <v>534</v>
      </c>
    </row>
    <row r="44" spans="1:12" x14ac:dyDescent="0.25">
      <c r="A44" s="20">
        <v>42</v>
      </c>
      <c r="B44" s="21" t="s">
        <v>541</v>
      </c>
      <c r="C44" s="23" t="s">
        <v>542</v>
      </c>
      <c r="D44" s="24" t="s">
        <v>543</v>
      </c>
      <c r="E44" s="24" t="s">
        <v>544</v>
      </c>
      <c r="F44" s="24" t="s">
        <v>545</v>
      </c>
      <c r="G44" s="24" t="s">
        <v>546</v>
      </c>
      <c r="H44" s="24" t="s">
        <v>26</v>
      </c>
      <c r="I44" s="25" t="s">
        <v>27</v>
      </c>
      <c r="J44" s="23"/>
      <c r="K44" s="23"/>
      <c r="L44" s="25" t="s">
        <v>534</v>
      </c>
    </row>
    <row r="45" spans="1:12" x14ac:dyDescent="0.25">
      <c r="A45" s="20">
        <v>43</v>
      </c>
      <c r="B45" s="21" t="s">
        <v>72</v>
      </c>
      <c r="C45" s="23" t="s">
        <v>547</v>
      </c>
      <c r="D45" s="24" t="s">
        <v>548</v>
      </c>
      <c r="E45" s="24" t="s">
        <v>549</v>
      </c>
      <c r="F45" s="24" t="s">
        <v>550</v>
      </c>
      <c r="G45" s="24" t="s">
        <v>549</v>
      </c>
      <c r="H45" s="24" t="s">
        <v>26</v>
      </c>
      <c r="I45" s="25" t="s">
        <v>27</v>
      </c>
      <c r="J45" s="23"/>
      <c r="K45" s="23"/>
      <c r="L45" s="25" t="s">
        <v>534</v>
      </c>
    </row>
    <row r="46" spans="1:12" x14ac:dyDescent="0.25">
      <c r="A46" s="20">
        <v>44</v>
      </c>
      <c r="B46" s="21" t="s">
        <v>72</v>
      </c>
      <c r="C46" s="23" t="s">
        <v>551</v>
      </c>
      <c r="D46" s="24" t="s">
        <v>552</v>
      </c>
      <c r="E46" s="24" t="s">
        <v>553</v>
      </c>
      <c r="F46" s="24" t="s">
        <v>554</v>
      </c>
      <c r="G46" s="24" t="s">
        <v>555</v>
      </c>
      <c r="H46" s="24" t="s">
        <v>26</v>
      </c>
      <c r="I46" s="25" t="s">
        <v>27</v>
      </c>
      <c r="J46" s="23"/>
      <c r="K46" s="23"/>
      <c r="L46" s="25" t="s">
        <v>534</v>
      </c>
    </row>
    <row r="47" spans="1:12" x14ac:dyDescent="0.25">
      <c r="A47" s="20">
        <v>45</v>
      </c>
      <c r="B47" s="23" t="s">
        <v>556</v>
      </c>
      <c r="C47" s="23" t="s">
        <v>557</v>
      </c>
      <c r="D47" s="24" t="s">
        <v>530</v>
      </c>
      <c r="E47" s="24" t="s">
        <v>558</v>
      </c>
      <c r="F47" s="24" t="s">
        <v>532</v>
      </c>
      <c r="G47" s="24" t="s">
        <v>559</v>
      </c>
      <c r="H47" s="24" t="s">
        <v>26</v>
      </c>
      <c r="I47" s="25" t="s">
        <v>27</v>
      </c>
      <c r="J47" s="23"/>
      <c r="K47" s="23"/>
      <c r="L47" s="25" t="s">
        <v>534</v>
      </c>
    </row>
    <row r="48" spans="1:12" x14ac:dyDescent="0.25">
      <c r="A48" s="20">
        <v>46</v>
      </c>
      <c r="B48" s="23" t="s">
        <v>560</v>
      </c>
      <c r="C48" s="23" t="s">
        <v>561</v>
      </c>
      <c r="D48" s="24" t="s">
        <v>548</v>
      </c>
      <c r="E48" s="24" t="s">
        <v>562</v>
      </c>
      <c r="F48" s="24" t="s">
        <v>550</v>
      </c>
      <c r="G48" s="24" t="s">
        <v>562</v>
      </c>
      <c r="H48" s="24" t="s">
        <v>26</v>
      </c>
      <c r="I48" s="25" t="s">
        <v>27</v>
      </c>
      <c r="J48" s="23"/>
      <c r="K48" s="23"/>
      <c r="L48" s="25" t="s">
        <v>534</v>
      </c>
    </row>
    <row r="49" spans="1:12" x14ac:dyDescent="0.25">
      <c r="A49" s="20">
        <v>47</v>
      </c>
      <c r="B49" s="23" t="s">
        <v>563</v>
      </c>
      <c r="C49" s="23" t="s">
        <v>551</v>
      </c>
      <c r="D49" s="24" t="s">
        <v>552</v>
      </c>
      <c r="E49" s="24" t="s">
        <v>553</v>
      </c>
      <c r="F49" s="24" t="s">
        <v>554</v>
      </c>
      <c r="G49" s="24" t="s">
        <v>555</v>
      </c>
      <c r="H49" s="24" t="s">
        <v>26</v>
      </c>
      <c r="I49" s="25" t="s">
        <v>27</v>
      </c>
      <c r="J49" s="23"/>
      <c r="K49" s="23"/>
      <c r="L49" s="25" t="s">
        <v>534</v>
      </c>
    </row>
    <row r="50" spans="1:12" x14ac:dyDescent="0.25">
      <c r="A50" s="20">
        <v>48</v>
      </c>
      <c r="B50" s="23" t="s">
        <v>564</v>
      </c>
      <c r="C50" s="23" t="s">
        <v>565</v>
      </c>
      <c r="D50" s="24" t="s">
        <v>530</v>
      </c>
      <c r="E50" s="24" t="s">
        <v>566</v>
      </c>
      <c r="F50" s="24" t="s">
        <v>532</v>
      </c>
      <c r="G50" s="24" t="s">
        <v>567</v>
      </c>
      <c r="H50" s="24" t="s">
        <v>26</v>
      </c>
      <c r="I50" s="25" t="s">
        <v>27</v>
      </c>
      <c r="J50" s="23"/>
      <c r="K50" s="23"/>
      <c r="L50" s="25" t="s">
        <v>534</v>
      </c>
    </row>
    <row r="51" spans="1:12" x14ac:dyDescent="0.25">
      <c r="A51" s="20">
        <v>49</v>
      </c>
      <c r="B51" s="23" t="s">
        <v>568</v>
      </c>
      <c r="C51" s="23" t="s">
        <v>569</v>
      </c>
      <c r="D51" s="24" t="s">
        <v>548</v>
      </c>
      <c r="E51" s="24" t="s">
        <v>570</v>
      </c>
      <c r="F51" s="24" t="s">
        <v>571</v>
      </c>
      <c r="G51" s="24" t="s">
        <v>570</v>
      </c>
      <c r="H51" s="24" t="s">
        <v>26</v>
      </c>
      <c r="I51" s="25" t="s">
        <v>27</v>
      </c>
      <c r="J51" s="23"/>
      <c r="K51" s="23"/>
      <c r="L51" s="25" t="s">
        <v>534</v>
      </c>
    </row>
  </sheetData>
  <mergeCells count="1">
    <mergeCell ref="A1:L1"/>
  </mergeCells>
  <phoneticPr fontId="17" type="noConversion"/>
  <conditionalFormatting sqref="C52:C1048576 C10 C8 C3:C5 C22 C13:C20 C24:C28 C31:C37 C41">
    <cfRule type="duplicateValues" dxfId="2" priority="46"/>
  </conditionalFormatting>
  <conditionalFormatting sqref="C42:C44 C47:C51 C9">
    <cfRule type="duplicateValues" dxfId="1" priority="1"/>
  </conditionalFormatting>
  <conditionalFormatting sqref="C11:C12 C38:C39">
    <cfRule type="duplicateValues" dxfId="0" priority="36"/>
  </conditionalFormatting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6"/>
  <sheetViews>
    <sheetView workbookViewId="0">
      <selection activeCell="H3" sqref="H3"/>
    </sheetView>
  </sheetViews>
  <sheetFormatPr defaultColWidth="9" defaultRowHeight="14.4" x14ac:dyDescent="0.25"/>
  <cols>
    <col min="1" max="1" width="5.88671875" customWidth="1"/>
    <col min="2" max="2" width="9.88671875" customWidth="1"/>
    <col min="3" max="3" width="15.109375" customWidth="1"/>
    <col min="4" max="4" width="49.109375" customWidth="1"/>
    <col min="5" max="5" width="5.88671875" customWidth="1"/>
    <col min="9" max="9" width="23.6640625" customWidth="1"/>
    <col min="10" max="10" width="27.33203125" customWidth="1"/>
    <col min="11" max="13" width="5.88671875" customWidth="1"/>
  </cols>
  <sheetData>
    <row r="1" spans="1:14" s="1" customFormat="1" x14ac:dyDescent="0.25">
      <c r="A1" s="167" t="s">
        <v>14</v>
      </c>
      <c r="B1" s="167"/>
      <c r="C1" s="167"/>
      <c r="D1" s="167"/>
      <c r="E1" s="167"/>
      <c r="F1" s="167"/>
      <c r="G1" s="167" t="s">
        <v>15</v>
      </c>
      <c r="H1" s="167"/>
      <c r="I1" s="167"/>
      <c r="J1" s="167"/>
      <c r="K1" s="167"/>
      <c r="L1" s="167"/>
      <c r="M1" s="167"/>
      <c r="N1" s="8"/>
    </row>
    <row r="2" spans="1:14" s="1" customFormat="1" ht="28.8" x14ac:dyDescent="0.25">
      <c r="A2" s="2" t="s">
        <v>2</v>
      </c>
      <c r="B2" s="2" t="s">
        <v>77</v>
      </c>
      <c r="C2" s="2" t="s">
        <v>78</v>
      </c>
      <c r="D2" s="3" t="s">
        <v>80</v>
      </c>
      <c r="E2" s="2" t="s">
        <v>82</v>
      </c>
      <c r="F2" s="2" t="s">
        <v>86</v>
      </c>
      <c r="G2" s="2" t="s">
        <v>2</v>
      </c>
      <c r="H2" s="2" t="s">
        <v>83</v>
      </c>
      <c r="I2" s="2" t="s">
        <v>84</v>
      </c>
      <c r="J2" s="2" t="s">
        <v>80</v>
      </c>
      <c r="K2" s="2" t="s">
        <v>82</v>
      </c>
      <c r="L2" s="2" t="s">
        <v>85</v>
      </c>
      <c r="M2" s="9" t="s">
        <v>86</v>
      </c>
      <c r="N2" s="2" t="s">
        <v>572</v>
      </c>
    </row>
    <row r="3" spans="1:14" s="1" customFormat="1" x14ac:dyDescent="0.25">
      <c r="A3" s="168">
        <v>2</v>
      </c>
      <c r="B3" s="168">
        <v>4901793</v>
      </c>
      <c r="C3" s="168" t="s">
        <v>274</v>
      </c>
      <c r="D3" s="171" t="s">
        <v>573</v>
      </c>
      <c r="E3" s="168" t="s">
        <v>21</v>
      </c>
      <c r="F3" s="168"/>
      <c r="G3" s="5">
        <v>1</v>
      </c>
      <c r="H3" s="6">
        <v>4720997</v>
      </c>
      <c r="I3" s="10" t="s">
        <v>574</v>
      </c>
      <c r="J3" s="10" t="s">
        <v>575</v>
      </c>
      <c r="K3" s="6" t="s">
        <v>26</v>
      </c>
      <c r="L3" s="6" t="s">
        <v>27</v>
      </c>
      <c r="M3" s="5" t="s">
        <v>576</v>
      </c>
      <c r="N3" s="168">
        <v>4956623</v>
      </c>
    </row>
    <row r="4" spans="1:14" s="1" customFormat="1" x14ac:dyDescent="0.25">
      <c r="A4" s="168"/>
      <c r="B4" s="168"/>
      <c r="C4" s="168"/>
      <c r="D4" s="171"/>
      <c r="E4" s="168"/>
      <c r="F4" s="168"/>
      <c r="G4" s="7">
        <v>2</v>
      </c>
      <c r="H4" s="4" t="s">
        <v>577</v>
      </c>
      <c r="I4" s="11" t="s">
        <v>279</v>
      </c>
      <c r="J4" s="11" t="s">
        <v>578</v>
      </c>
      <c r="K4" s="4" t="s">
        <v>26</v>
      </c>
      <c r="L4" s="4" t="s">
        <v>27</v>
      </c>
      <c r="M4" s="12"/>
      <c r="N4" s="168"/>
    </row>
    <row r="5" spans="1:14" s="1" customFormat="1" x14ac:dyDescent="0.25">
      <c r="A5" s="168">
        <v>22</v>
      </c>
      <c r="B5" s="168">
        <v>4901813</v>
      </c>
      <c r="C5" s="168" t="s">
        <v>579</v>
      </c>
      <c r="D5" s="172" t="s">
        <v>580</v>
      </c>
      <c r="E5" s="169" t="s">
        <v>21</v>
      </c>
      <c r="F5" s="169" t="s">
        <v>581</v>
      </c>
      <c r="G5" s="4">
        <v>1</v>
      </c>
      <c r="H5" s="4">
        <v>4720730</v>
      </c>
      <c r="I5" s="11" t="s">
        <v>574</v>
      </c>
      <c r="J5" s="11" t="s">
        <v>582</v>
      </c>
      <c r="K5" s="4" t="s">
        <v>26</v>
      </c>
      <c r="L5" s="4" t="s">
        <v>27</v>
      </c>
      <c r="M5" s="12"/>
      <c r="N5" s="168">
        <v>4956205</v>
      </c>
    </row>
    <row r="6" spans="1:14" s="1" customFormat="1" x14ac:dyDescent="0.25">
      <c r="A6" s="168"/>
      <c r="B6" s="168"/>
      <c r="C6" s="168"/>
      <c r="D6" s="172"/>
      <c r="E6" s="169"/>
      <c r="F6" s="169"/>
      <c r="G6" s="4">
        <v>2</v>
      </c>
      <c r="H6" s="4">
        <v>3882015</v>
      </c>
      <c r="I6" s="11" t="s">
        <v>583</v>
      </c>
      <c r="J6" s="11" t="s">
        <v>584</v>
      </c>
      <c r="K6" s="4" t="s">
        <v>26</v>
      </c>
      <c r="L6" s="4" t="s">
        <v>27</v>
      </c>
      <c r="M6" s="12"/>
      <c r="N6" s="168"/>
    </row>
    <row r="7" spans="1:14" s="1" customFormat="1" x14ac:dyDescent="0.25">
      <c r="A7" s="168"/>
      <c r="B7" s="168"/>
      <c r="C7" s="168"/>
      <c r="D7" s="172"/>
      <c r="E7" s="169"/>
      <c r="F7" s="169"/>
      <c r="G7" s="4">
        <v>3</v>
      </c>
      <c r="H7" s="4" t="s">
        <v>585</v>
      </c>
      <c r="I7" s="11" t="s">
        <v>586</v>
      </c>
      <c r="J7" s="11" t="s">
        <v>587</v>
      </c>
      <c r="K7" s="4" t="s">
        <v>26</v>
      </c>
      <c r="L7" s="4" t="s">
        <v>27</v>
      </c>
      <c r="M7" s="12"/>
      <c r="N7" s="168"/>
    </row>
    <row r="8" spans="1:14" s="1" customFormat="1" x14ac:dyDescent="0.25">
      <c r="A8" s="168"/>
      <c r="B8" s="168"/>
      <c r="C8" s="168"/>
      <c r="D8" s="172"/>
      <c r="E8" s="169"/>
      <c r="F8" s="169"/>
      <c r="G8" s="4">
        <v>4</v>
      </c>
      <c r="H8" s="4" t="s">
        <v>588</v>
      </c>
      <c r="I8" s="11" t="s">
        <v>589</v>
      </c>
      <c r="J8" s="11" t="s">
        <v>587</v>
      </c>
      <c r="K8" s="4" t="s">
        <v>26</v>
      </c>
      <c r="L8" s="4" t="s">
        <v>27</v>
      </c>
      <c r="M8" s="12"/>
      <c r="N8" s="168"/>
    </row>
    <row r="9" spans="1:14" s="1" customFormat="1" x14ac:dyDescent="0.25">
      <c r="A9" s="168"/>
      <c r="B9" s="168"/>
      <c r="C9" s="168"/>
      <c r="D9" s="172"/>
      <c r="E9" s="169"/>
      <c r="F9" s="169"/>
      <c r="G9" s="4">
        <v>5</v>
      </c>
      <c r="H9" s="4" t="s">
        <v>590</v>
      </c>
      <c r="I9" s="11" t="s">
        <v>591</v>
      </c>
      <c r="J9" s="11" t="s">
        <v>592</v>
      </c>
      <c r="K9" s="4" t="s">
        <v>26</v>
      </c>
      <c r="L9" s="4" t="s">
        <v>27</v>
      </c>
      <c r="M9" s="12"/>
      <c r="N9" s="168"/>
    </row>
    <row r="10" spans="1:14" s="1" customFormat="1" x14ac:dyDescent="0.25">
      <c r="A10" s="168"/>
      <c r="B10" s="168"/>
      <c r="C10" s="168"/>
      <c r="D10" s="172"/>
      <c r="E10" s="169"/>
      <c r="F10" s="169"/>
      <c r="G10" s="4">
        <v>6</v>
      </c>
      <c r="H10" s="4" t="s">
        <v>593</v>
      </c>
      <c r="I10" s="11" t="s">
        <v>594</v>
      </c>
      <c r="J10" s="11" t="s">
        <v>592</v>
      </c>
      <c r="K10" s="4" t="s">
        <v>26</v>
      </c>
      <c r="L10" s="4" t="s">
        <v>27</v>
      </c>
      <c r="M10" s="12"/>
      <c r="N10" s="168"/>
    </row>
    <row r="11" spans="1:14" x14ac:dyDescent="0.25">
      <c r="A11" s="169">
        <v>28</v>
      </c>
      <c r="B11" s="170" t="s">
        <v>595</v>
      </c>
      <c r="C11" s="169" t="s">
        <v>579</v>
      </c>
      <c r="D11" s="172" t="s">
        <v>573</v>
      </c>
      <c r="E11" s="169" t="s">
        <v>21</v>
      </c>
      <c r="F11" s="169" t="s">
        <v>54</v>
      </c>
      <c r="G11" s="6">
        <v>1</v>
      </c>
      <c r="H11" s="6">
        <v>4720997</v>
      </c>
      <c r="I11" s="10" t="s">
        <v>574</v>
      </c>
      <c r="J11" s="10" t="s">
        <v>575</v>
      </c>
      <c r="K11" s="6" t="s">
        <v>26</v>
      </c>
      <c r="L11" s="6" t="s">
        <v>27</v>
      </c>
      <c r="M11" s="13"/>
      <c r="N11" s="169">
        <v>4956623</v>
      </c>
    </row>
    <row r="12" spans="1:14" x14ac:dyDescent="0.25">
      <c r="A12" s="169"/>
      <c r="B12" s="169"/>
      <c r="C12" s="169"/>
      <c r="D12" s="172"/>
      <c r="E12" s="169"/>
      <c r="F12" s="169"/>
      <c r="G12" s="6">
        <v>2</v>
      </c>
      <c r="H12" s="6">
        <v>3882015</v>
      </c>
      <c r="I12" s="10" t="s">
        <v>583</v>
      </c>
      <c r="J12" s="10" t="s">
        <v>584</v>
      </c>
      <c r="K12" s="6" t="s">
        <v>26</v>
      </c>
      <c r="L12" s="6" t="s">
        <v>27</v>
      </c>
      <c r="M12" s="13"/>
      <c r="N12" s="169"/>
    </row>
    <row r="13" spans="1:14" x14ac:dyDescent="0.25">
      <c r="A13" s="169"/>
      <c r="B13" s="169"/>
      <c r="C13" s="169"/>
      <c r="D13" s="172"/>
      <c r="E13" s="169"/>
      <c r="F13" s="169"/>
      <c r="G13" s="6">
        <v>3</v>
      </c>
      <c r="H13" s="6" t="s">
        <v>585</v>
      </c>
      <c r="I13" s="10" t="s">
        <v>586</v>
      </c>
      <c r="J13" s="10" t="s">
        <v>587</v>
      </c>
      <c r="K13" s="6" t="s">
        <v>26</v>
      </c>
      <c r="L13" s="6" t="s">
        <v>27</v>
      </c>
      <c r="M13" s="13"/>
      <c r="N13" s="169"/>
    </row>
    <row r="14" spans="1:14" x14ac:dyDescent="0.25">
      <c r="A14" s="169"/>
      <c r="B14" s="169"/>
      <c r="C14" s="169"/>
      <c r="D14" s="172"/>
      <c r="E14" s="169"/>
      <c r="F14" s="169"/>
      <c r="G14" s="6">
        <v>4</v>
      </c>
      <c r="H14" s="6" t="s">
        <v>588</v>
      </c>
      <c r="I14" s="10" t="s">
        <v>589</v>
      </c>
      <c r="J14" s="10" t="s">
        <v>587</v>
      </c>
      <c r="K14" s="6" t="s">
        <v>26</v>
      </c>
      <c r="L14" s="6" t="s">
        <v>27</v>
      </c>
      <c r="M14" s="13"/>
      <c r="N14" s="169"/>
    </row>
    <row r="15" spans="1:14" x14ac:dyDescent="0.25">
      <c r="A15" s="169"/>
      <c r="B15" s="169"/>
      <c r="C15" s="169"/>
      <c r="D15" s="172"/>
      <c r="E15" s="169"/>
      <c r="F15" s="169"/>
      <c r="G15" s="6">
        <v>5</v>
      </c>
      <c r="H15" s="6" t="s">
        <v>590</v>
      </c>
      <c r="I15" s="10" t="s">
        <v>591</v>
      </c>
      <c r="J15" s="10" t="s">
        <v>592</v>
      </c>
      <c r="K15" s="6" t="s">
        <v>26</v>
      </c>
      <c r="L15" s="6" t="s">
        <v>27</v>
      </c>
      <c r="M15" s="13"/>
      <c r="N15" s="169"/>
    </row>
    <row r="16" spans="1:14" x14ac:dyDescent="0.25">
      <c r="A16" s="169"/>
      <c r="B16" s="169"/>
      <c r="C16" s="169"/>
      <c r="D16" s="172"/>
      <c r="E16" s="169"/>
      <c r="F16" s="169"/>
      <c r="G16" s="6">
        <v>6</v>
      </c>
      <c r="H16" s="6" t="s">
        <v>593</v>
      </c>
      <c r="I16" s="10" t="s">
        <v>594</v>
      </c>
      <c r="J16" s="10" t="s">
        <v>592</v>
      </c>
      <c r="K16" s="6" t="s">
        <v>26</v>
      </c>
      <c r="L16" s="6" t="s">
        <v>27</v>
      </c>
      <c r="M16" s="13"/>
      <c r="N16" s="169"/>
    </row>
  </sheetData>
  <mergeCells count="23">
    <mergeCell ref="E11:E16"/>
    <mergeCell ref="F3:F4"/>
    <mergeCell ref="F5:F10"/>
    <mergeCell ref="F11:F16"/>
    <mergeCell ref="N3:N4"/>
    <mergeCell ref="N5:N10"/>
    <mergeCell ref="N11:N16"/>
    <mergeCell ref="A1:F1"/>
    <mergeCell ref="G1:M1"/>
    <mergeCell ref="A3:A4"/>
    <mergeCell ref="A5:A10"/>
    <mergeCell ref="A11:A16"/>
    <mergeCell ref="B3:B4"/>
    <mergeCell ref="B5:B10"/>
    <mergeCell ref="B11:B16"/>
    <mergeCell ref="C3:C4"/>
    <mergeCell ref="C5:C10"/>
    <mergeCell ref="C11:C16"/>
    <mergeCell ref="D3:D4"/>
    <mergeCell ref="D5:D10"/>
    <mergeCell ref="D11:D16"/>
    <mergeCell ref="E3:E4"/>
    <mergeCell ref="E5:E10"/>
  </mergeCells>
  <phoneticPr fontId="17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变更记录</vt:lpstr>
      <vt:lpstr>组件</vt:lpstr>
      <vt:lpstr>散料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80052525</dc:creator>
  <cp:lastModifiedBy>刘付玉</cp:lastModifiedBy>
  <dcterms:created xsi:type="dcterms:W3CDTF">2006-09-16T00:00:00Z</dcterms:created>
  <dcterms:modified xsi:type="dcterms:W3CDTF">2021-02-24T02:19:01Z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2052-10.1.0.6395</vt:lpwstr>
  </property>
</Properties>
</file>